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ina\Desktop\RESPALDO PAGINA WEB-AÑO-2021\FRACCION IX GASTOS DE REPRESENTACION Y VIATICOS\2020\"/>
    </mc:Choice>
  </mc:AlternateContent>
  <bookViews>
    <workbookView xWindow="0" yWindow="0" windowWidth="14535" windowHeight="768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_xlnm._FilterDatabase" localSheetId="0" hidden="1">'Reporte de Formatos'!$I$7:$L$213</definedName>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<sst xmlns="http://schemas.openxmlformats.org/spreadsheetml/2006/main" count="5012" uniqueCount="842">
  <si>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</si>
  <si>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</si>
  <si>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</si>
  <si>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</si>
  <si>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</si>
  <si>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</si>
  <si>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</si>
  <si>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</si>
  <si>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</si>
  <si>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</si>
  <si>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</si>
  <si>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</si>
  <si>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</si>
  <si>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</si>
  <si>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</si>
  <si>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</si>
  <si>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</si>
  <si>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</si>
  <si>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</si>
  <si>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</si>
  <si>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</si>
  <si>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</si>
  <si>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</si>
  <si>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</si>
  <si>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</si>
  <si>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</si>
  <si>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</si>
  <si>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</si>
  <si>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</si>
  <si>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</si>
  <si>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</si>
  <si>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</si>
  <si>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</si>
  <si>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</si>
  <si>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</si>
  <si>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</si>
  <si>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</si>
  <si>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</si>
  <si>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</si>
  <si>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</si>
  <si>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</si>
  <si>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</si>
  <si>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</si>
  <si>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</si>
  <si>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</si>
  <si>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</si>
  <si>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</si>
  <si>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</si>
  <si>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</si>
  <si>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</si>
  <si>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</si>
  <si>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</si>
  <si>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</si>
  <si>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</si>
  <si>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</si>
  <si>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</si>
  <si>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</si>
  <si>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</si>
  <si>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</si>
  <si>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</si>
  <si>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</si>
  <si>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</si>
  <si>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</si>
  <si>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</si>
  <si>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</si>
  <si>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</si>
  <si>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</si>
  <si>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</si>
  <si>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</si>
  <si>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</si>
  <si>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</si>
  <si>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</si>
  <si>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</si>
  <si>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</si>
  <si>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</si>
  <si>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</si>
  <si>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</si>
  <si>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</si>
  <si>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</si>
  <si>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</si>
  <si>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</si>
  <si>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</si>
  <si>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</si>
  <si>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</si>
  <si>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</si>
  <si>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</si>
  <si>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</si>
  <si>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</si>
  <si>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</si>
  <si>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</si>
  <si>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</si>
  <si>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</si>
  <si>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</si>
  <si>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</si>
  <si>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</si>
  <si>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</si>
  <si>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</si>
  <si>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</si>
  <si>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</si>
  <si>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</si>
  <si>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</si>
  <si>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</si>
  <si>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</si>
  <si>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</si>
  <si>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</si>
  <si>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</si>
  <si>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</si>
  <si>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</si>
  <si>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</si>
  <si>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</si>
  <si>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</si>
  <si>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</si>
  <si>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</si>
  <si>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</si>
  <si>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Subgerencia De Recursos Materiales Y Servicios Generales</t>
  </si>
  <si>
    <t>Subgerencia De Lo Contencioso</t>
  </si>
  <si>
    <t>Subgerencia De Procesos Arbitrales Y Consultivos</t>
  </si>
  <si>
    <t>Gerencia General</t>
  </si>
  <si>
    <t>Subgerencia De Reservas Territoriales</t>
  </si>
  <si>
    <t>Gerencia De Planeacion Estratégica De La Vivienda</t>
  </si>
  <si>
    <t>Subgerencia De Control De Bienes Inmuebles</t>
  </si>
  <si>
    <t>Subgerencia De Contratos Y Convenios</t>
  </si>
  <si>
    <t>Asisitr a la reunion de trabajo con habitat para la humanidad y CONAVI</t>
  </si>
  <si>
    <t>Presentar escrito de desahogo de visita relativo al amparo directo 295/2019 radicado en el Cuarto Tribunal Colegiado de Circuito en Materia Civil del Primer Circuit Asunto CONAVI</t>
  </si>
  <si>
    <t>Realizar censo entrega de contratos y referencias bancarias entrega de notificaciones con personal de credito y juridico en la colonia la Comunidad en Coscomatepec</t>
  </si>
  <si>
    <t>Notificar 94 demandas referentes al juicio arbitral GJ-A2-2020</t>
  </si>
  <si>
    <t>Notificar 90 demandas referentes al Juicio Arbitral GJ-A1-2020</t>
  </si>
  <si>
    <t>Presentar demanda de aparo relativa al J Civil 329/2015 seguido por la CONAVI en contra de este Instituto</t>
  </si>
  <si>
    <t>Asistir a la inauguraciòn de viviendas del Programa Sembrando Vida Producciòn Social de Vivienda Rural</t>
  </si>
  <si>
    <t>Ubicaciòn de poligonos 5D en la reserva territorial el Coyol y medicion de lotes en la reserva territorial de el Coyol en Veracruz</t>
  </si>
  <si>
    <t>Asistir a la reunion de trabajo con habitat para la cominudad y CONAVI</t>
  </si>
  <si>
    <t>Acompañar al Gerente General de INVIVIENDA a la reunion con personal de Habitat para la humanidad y la Comision Nacional de Vivienda CONAVI</t>
  </si>
  <si>
    <t>Notificar 2 juicios arbitrales y asesorias condominal y termino juzgado cuatro de distrito</t>
  </si>
  <si>
    <t>Entrega de solicitudes de cedulas catastrales en el H Ayuntamiento de Veracruz Ver La direccion de catastro INMUVI regional de Veracruz</t>
  </si>
  <si>
    <t>Levantamienti y deslinde de varios poligonos en la reservar de vergara y tarimoya IV</t>
  </si>
  <si>
    <t>Levantamiento y deslinde de varios poligonos en la reserva de Vergara y Tarimoya IV</t>
  </si>
  <si>
    <t>Levantamiento del centro de salud de Vergara y Tarimoya IV y entrega de oficios een la ofcina de Veracruz</t>
  </si>
  <si>
    <t>Asistir a la reunion de trabajo con el presidente y afiliados de la CMIC asi como a la reunion en la CANADEVI</t>
  </si>
  <si>
    <t>Asisitir a la reunion de trabajo con el presidente y afiliados de la CMIC asi como a la reunion en la CANADEVI</t>
  </si>
  <si>
    <t>Realizar supervicion de las 80 acciones de Vivienda Social asì como realizar recoleccion de informacion para expedientes</t>
  </si>
  <si>
    <t>Reunion De Trabajo</t>
  </si>
  <si>
    <t>Seguimiento A Juicios Y Demandas</t>
  </si>
  <si>
    <t>Programa de Regularización de Reserva La Comunidad</t>
  </si>
  <si>
    <t>Procesos Arbitrales</t>
  </si>
  <si>
    <t>Programa De Topografia Y Dictamenes Tecnicos Reservas Territoriales</t>
  </si>
  <si>
    <t>Entrega De Documentación</t>
  </si>
  <si>
    <t>Programa de Vivienda Social (SUBSIDIOS)</t>
  </si>
  <si>
    <t>Mexico</t>
  </si>
  <si>
    <t>Veracruz</t>
  </si>
  <si>
    <t>Xalapa</t>
  </si>
  <si>
    <t>Ciudad de Mèxico</t>
  </si>
  <si>
    <t>Coscomatepec Cordoba</t>
  </si>
  <si>
    <t>Papantla Ver</t>
  </si>
  <si>
    <t>Veracruz y Matacocuite</t>
  </si>
  <si>
    <t>Acultzingo Ver</t>
  </si>
  <si>
    <t>Zurutuza</t>
  </si>
  <si>
    <t>Duran</t>
  </si>
  <si>
    <t>Gonzalez</t>
  </si>
  <si>
    <t>Yepez</t>
  </si>
  <si>
    <t>Flores</t>
  </si>
  <si>
    <t>Landa</t>
  </si>
  <si>
    <t>Valencia</t>
  </si>
  <si>
    <t>Rodriguez</t>
  </si>
  <si>
    <t>Pacheco</t>
  </si>
  <si>
    <t>Macchia</t>
  </si>
  <si>
    <t>Zamora</t>
  </si>
  <si>
    <t>Roldan</t>
  </si>
  <si>
    <t>Martinez</t>
  </si>
  <si>
    <t>Hernandez</t>
  </si>
  <si>
    <t>Alarcon</t>
  </si>
  <si>
    <t>Lopez</t>
  </si>
  <si>
    <t>Duarte</t>
  </si>
  <si>
    <t>Castro</t>
  </si>
  <si>
    <t>Dominguez</t>
  </si>
  <si>
    <t>Ramirez</t>
  </si>
  <si>
    <t>Avalos</t>
  </si>
  <si>
    <t>Moreno</t>
  </si>
  <si>
    <t>Anzures</t>
  </si>
  <si>
    <t>Cisneros</t>
  </si>
  <si>
    <t>Aburto</t>
  </si>
  <si>
    <t>Miguel Valente</t>
  </si>
  <si>
    <t>Osorio</t>
  </si>
  <si>
    <t>Efrain</t>
  </si>
  <si>
    <t xml:space="preserve"> Maria Del Rosario</t>
  </si>
  <si>
    <t xml:space="preserve"> Carlos Deneg</t>
  </si>
  <si>
    <t>Arturo</t>
  </si>
  <si>
    <t xml:space="preserve"> Hazael</t>
  </si>
  <si>
    <t xml:space="preserve"> Jose Luis</t>
  </si>
  <si>
    <t>Hazael</t>
  </si>
  <si>
    <t>Jose Manuel</t>
  </si>
  <si>
    <t>Juan Carlos</t>
  </si>
  <si>
    <t>Arcelia Lizeth</t>
  </si>
  <si>
    <t>Luis Gabriel</t>
  </si>
  <si>
    <t>Victor Manuel</t>
  </si>
  <si>
    <t xml:space="preserve"> Juan Carlos</t>
  </si>
  <si>
    <t>Edgar Raul</t>
  </si>
  <si>
    <t>Corvix</t>
  </si>
  <si>
    <t>Diaz</t>
  </si>
  <si>
    <t xml:space="preserve"> Maria del Carmen</t>
  </si>
  <si>
    <t>Nabor</t>
  </si>
  <si>
    <t>Norma Leticia</t>
  </si>
  <si>
    <t>Jose Antonio</t>
  </si>
  <si>
    <t>Gerencia de Administracion y Finanzas</t>
  </si>
  <si>
    <t>Operador de Fotocopiado</t>
  </si>
  <si>
    <t>INVIVIENDA-54</t>
  </si>
  <si>
    <t>Analista Juridico</t>
  </si>
  <si>
    <t>INVIVIENDA-47</t>
  </si>
  <si>
    <t>Subgerente de Procesos Arbitrales y Consultivos</t>
  </si>
  <si>
    <t>INVIVIENDA-SPAC26</t>
  </si>
  <si>
    <t>Gerente General</t>
  </si>
  <si>
    <t>INVIVIENDA-GG1</t>
  </si>
  <si>
    <t>Topografo</t>
  </si>
  <si>
    <t>INVIVIENDA-58</t>
  </si>
  <si>
    <t>Gereente de Planeacion Estrategica de la Vivienda</t>
  </si>
  <si>
    <t>INVIVIENDA-GP3</t>
  </si>
  <si>
    <t>Tecnico</t>
  </si>
  <si>
    <t>INVIVIENDA-T37</t>
  </si>
  <si>
    <t>Subgerente de Reservas Territoriales</t>
  </si>
  <si>
    <t>INVIVIENDA-SRT19</t>
  </si>
  <si>
    <t>Administrativo Especializado</t>
  </si>
  <si>
    <t>INVIVIENDA-AE36</t>
  </si>
  <si>
    <t>Subgerencia de Supervision y Control de Obra</t>
  </si>
  <si>
    <t>Combustible</t>
  </si>
  <si>
    <t>Pasaje Terrestre</t>
  </si>
  <si>
    <t>Viaticos</t>
  </si>
  <si>
    <t>Otros Arrendamientos</t>
  </si>
  <si>
    <t>Traslados Locales</t>
  </si>
  <si>
    <t>Bravo</t>
  </si>
  <si>
    <t>Baizabal</t>
  </si>
  <si>
    <t>Briones</t>
  </si>
  <si>
    <t>Campos</t>
  </si>
  <si>
    <t xml:space="preserve"> Sanchez</t>
  </si>
  <si>
    <t>Sanchez</t>
  </si>
  <si>
    <t xml:space="preserve"> Marco Antonio</t>
  </si>
  <si>
    <t>Belin</t>
  </si>
  <si>
    <t>Rosas</t>
  </si>
  <si>
    <t>Salazar</t>
  </si>
  <si>
    <t>Herrera</t>
  </si>
  <si>
    <t>Aviles</t>
  </si>
  <si>
    <t>Luis Eduardo</t>
  </si>
  <si>
    <t xml:space="preserve">Garcia </t>
  </si>
  <si>
    <t>Daniel</t>
  </si>
  <si>
    <t>Mariana Rafaela</t>
  </si>
  <si>
    <t>Luis Gerardo de Jesus</t>
  </si>
  <si>
    <t>Jose Luis</t>
  </si>
  <si>
    <t>Jeronimo</t>
  </si>
  <si>
    <t>César Amado</t>
  </si>
  <si>
    <t>Marco Antonio</t>
  </si>
  <si>
    <t>Ramon</t>
  </si>
  <si>
    <t>Godinez</t>
  </si>
  <si>
    <t>Cortes</t>
  </si>
  <si>
    <t>Gutierrez</t>
  </si>
  <si>
    <t>Hoyos</t>
  </si>
  <si>
    <t xml:space="preserve"> Luis Gabriel</t>
  </si>
  <si>
    <t>Anahid Aurora</t>
  </si>
  <si>
    <t>Leoncio de Jesus</t>
  </si>
  <si>
    <t>Canedo</t>
  </si>
  <si>
    <t>Mendoza</t>
  </si>
  <si>
    <t>Vorrath</t>
  </si>
  <si>
    <t xml:space="preserve"> Jose Antonio</t>
  </si>
  <si>
    <t>Manuel Alberto</t>
  </si>
  <si>
    <t>Cesar Lenin</t>
  </si>
  <si>
    <t>Garcia</t>
  </si>
  <si>
    <t xml:space="preserve"> Alexandra</t>
  </si>
  <si>
    <t>Servin</t>
  </si>
  <si>
    <t xml:space="preserve"> José Alberto</t>
  </si>
  <si>
    <t>Miranda</t>
  </si>
  <si>
    <t>Jessica</t>
  </si>
  <si>
    <t>Apolinar</t>
  </si>
  <si>
    <t>Ceballos</t>
  </si>
  <si>
    <t>Ignacio</t>
  </si>
  <si>
    <t>Lara</t>
  </si>
  <si>
    <t xml:space="preserve"> Joel De Jesus</t>
  </si>
  <si>
    <t xml:space="preserve"> Miguel Valente</t>
  </si>
  <si>
    <t xml:space="preserve"> Gerardo</t>
  </si>
  <si>
    <t xml:space="preserve"> Jose Carolino</t>
  </si>
  <si>
    <t>Velazquez</t>
  </si>
  <si>
    <t>Castillo</t>
  </si>
  <si>
    <t>Rubisel</t>
  </si>
  <si>
    <t xml:space="preserve">Ortega </t>
  </si>
  <si>
    <t>Perez</t>
  </si>
  <si>
    <t>Dante</t>
  </si>
  <si>
    <t>Arriola</t>
  </si>
  <si>
    <t>Victoria</t>
  </si>
  <si>
    <t>Francisco Javier</t>
  </si>
  <si>
    <t>Reyes</t>
  </si>
  <si>
    <t>Licona</t>
  </si>
  <si>
    <t>Karen Aime</t>
  </si>
  <si>
    <t>Sandoval</t>
  </si>
  <si>
    <t>Portilla</t>
  </si>
  <si>
    <t>Ortiz</t>
  </si>
  <si>
    <t>Meza</t>
  </si>
  <si>
    <t>Saldaña</t>
  </si>
  <si>
    <t>Lozada</t>
  </si>
  <si>
    <t>Nogueira</t>
  </si>
  <si>
    <t>Jimenez</t>
  </si>
  <si>
    <t>Ramon Armando</t>
  </si>
  <si>
    <t xml:space="preserve">Ana María </t>
  </si>
  <si>
    <t>Del Juncal</t>
  </si>
  <si>
    <t>Guzman</t>
  </si>
  <si>
    <t xml:space="preserve"> Ariadna</t>
  </si>
  <si>
    <t>María Salome</t>
  </si>
  <si>
    <t xml:space="preserve">Solana </t>
  </si>
  <si>
    <t>Hilda</t>
  </si>
  <si>
    <t>Huerta</t>
  </si>
  <si>
    <t>Bueno</t>
  </si>
  <si>
    <t>Blanca Elia</t>
  </si>
  <si>
    <t>Maria Del Rosario</t>
  </si>
  <si>
    <t>Elisa</t>
  </si>
  <si>
    <t>Leticia</t>
  </si>
  <si>
    <t>José Luis</t>
  </si>
  <si>
    <t xml:space="preserve"> Anahid Aurora</t>
  </si>
  <si>
    <t>Carlos Deneg</t>
  </si>
  <si>
    <t xml:space="preserve">Martha Beatriz </t>
  </si>
  <si>
    <t>Muñoz</t>
  </si>
  <si>
    <t xml:space="preserve"> Edgar Raul</t>
  </si>
  <si>
    <t>Pedro</t>
  </si>
  <si>
    <t>Jesus</t>
  </si>
  <si>
    <t xml:space="preserve"> José Ricardo</t>
  </si>
  <si>
    <t>Subgerencia De Bolsa De Suelo</t>
  </si>
  <si>
    <t>Subgerencia De Productos Crediticios</t>
  </si>
  <si>
    <t>Gerencia De Construccion Y Mejoramiento De La Vivienda</t>
  </si>
  <si>
    <t>Unidad De Genero</t>
  </si>
  <si>
    <t>Subgerencia De Analisis Y Aprobacion De Credito</t>
  </si>
  <si>
    <t>Subgerencia De Planeación Y Programas De Vivienda</t>
  </si>
  <si>
    <t>Subgerencia De Mejoramiento De Vivienda</t>
  </si>
  <si>
    <t>Subgerencia De Recuperacion Crediticia</t>
  </si>
  <si>
    <t>Gerencia De Administración Y Finanzas</t>
  </si>
  <si>
    <t>Gerencia De Credito A La Vivienda</t>
  </si>
  <si>
    <t>Subgerencia De Recursos Humanos</t>
  </si>
  <si>
    <t>Subgerencia De Proyectos Y Costos</t>
  </si>
  <si>
    <t>Gerencia Jurídica</t>
  </si>
  <si>
    <t>Gerencia De Registro Y Control De Suelo Y Bienes Inmuebles</t>
  </si>
  <si>
    <t>Subgerencia De Supervison Y Control De Obra</t>
  </si>
  <si>
    <t>Programa Censo Ocupacional Laguinita de la Pulida</t>
  </si>
  <si>
    <t>Levantamiento De Bienes Inmuebles</t>
  </si>
  <si>
    <t>Programa De Recuperación De Cartera</t>
  </si>
  <si>
    <t>Programa Vergara Tarimoya</t>
  </si>
  <si>
    <t>Programa Calidad Y Espacios Para La Vivienda ( Fise 2019 )</t>
  </si>
  <si>
    <t xml:space="preserve">Realizar censo, entrega de contratos y referencias bancarias, entrega de notoficaciones con personal de crédito y jurídic en la colonia la Comunidad </t>
  </si>
  <si>
    <t>Entrega de contratos y tablas de amortización, así como entreg de requerimientos de saldo vencido con el objetivo de incrementar la recuperación crediticia</t>
  </si>
  <si>
    <t>Realizar supervición de las 80 acciones de Vivienda Social, así como realizar recolección deinformación para expedientes</t>
  </si>
  <si>
    <t>Entregar escrito solicitando fecha de audiencia J Civil 1034/17, Entrega oficio para cumplir requerimiento J Amparo 275/2018 y revisión expediente Toca 44/2019</t>
  </si>
  <si>
    <t>Asistir a la inauguración de Viviendas del Programa Sembrando Vida</t>
  </si>
  <si>
    <t>Asistir a la inauguración de viviendas del Programa Sembrando Vida, Producción Social de Vivienda Rural</t>
  </si>
  <si>
    <t>Levantamiento topográfico en la reserva el mirador en martínez de la torre, entrega de oficios en la reserva de arroyo del maíz en poza rica y medición de lotes y toma de fotos en la reserva territorial de la lagunita la pulida en panuco</t>
  </si>
  <si>
    <t>Realizar trabajos en la reserva el Mirador en Martinez de la Torre, entrega de documentación en representación Poza Rica,  Panuco entrega de notificaciones y raticicación de lotes</t>
  </si>
  <si>
    <t>Levantamiento y deslinde en la reserva del Mirador en Martinez de la Torre , Ver, Inspección técnica ocular en la reserva el Mollejon, Pánuco levantamiento y medición de lotes</t>
  </si>
  <si>
    <t>Acompañar al Gerente General de Invivienda a la inauguracion de viviendas del Programa Sembrando Vida</t>
  </si>
  <si>
    <t>Evento para entrega de viviendas</t>
  </si>
  <si>
    <t>Entregar requerimientos para recuperación de cartera de la reserva laguinita la Pulida</t>
  </si>
  <si>
    <t>Asistir a la reunión de trabajo con el Presidente y Afiliados de la CMIC, así como a la reunión de trabajo en la CANADEVI</t>
  </si>
  <si>
    <t>Asistir a la reunión de tabajo con el presidente y afiliados de la CMIC, así com a la reunión en la CANADEVI</t>
  </si>
  <si>
    <t>Mesa de atención para recepción de documentos de beneficiarios, censos</t>
  </si>
  <si>
    <t xml:space="preserve">Entregar requerimientos y convenios de pago para recuperación de cartera en la reserva Las Quintas </t>
  </si>
  <si>
    <t>Realizar supervisón de las 80 acciones de Vivien da Social, así como realizar recolección de información para expedientes</t>
  </si>
  <si>
    <t>Reunión de trabajo de contratistas de la CMIC</t>
  </si>
  <si>
    <t>Reunión de trabajo con contratistas de la OMIC</t>
  </si>
  <si>
    <t>Reunión de trabajo con contratistas de la CMIC</t>
  </si>
  <si>
    <t>Realizar entrega de 60 requerimientos de pago con inspección ocular en la reserva territorial de Vergara Tarimoya en la CD y Puerto de Veracruz</t>
  </si>
  <si>
    <t>Levantamiento de censos a las manzanas 70, 71, 80 y 87 así como asistir a la Delegación de Invivienda Veracruz para recabar e integrar expedientes de 67 sujetos de derecho asigmados por el IPAX</t>
  </si>
  <si>
    <t>Conforma comités de contraloria ciudadana, recabar documentos unitarios de los beneficiarios del Prgrama FISE 2019</t>
  </si>
  <si>
    <t>Levantamiento de área comercial de la Reserva Tres Valles frente a la carretera Federal, levantamiento de la colonia 20 de Noviembre</t>
  </si>
  <si>
    <t xml:space="preserve">Levantamiento topográfico de área comercial de la reserva territorial frente a la carretera federal y levantamiento de la colonia 20 de noviembre de la misma reserva </t>
  </si>
  <si>
    <t xml:space="preserve">Levantamiento del área comercial de la reserva Tres Valles frente a la carretera Federal, y levantamiento de la colonia 20 de Noviembre </t>
  </si>
  <si>
    <t>Asistir a la reunión con el Subsecretario de Egresos de la SHCP</t>
  </si>
  <si>
    <t>Supervisar la entrega de documentación y viviendas por parte de la ejecutora</t>
  </si>
  <si>
    <t>Muestra selectiva, supervsión de obras dentro del programa de vivienda social 2019 con la entidad ejecutora TOSEPANTOMIN en coordinación con la gerencia de construcción y mejoramiento de vivienda</t>
  </si>
  <si>
    <t xml:space="preserve">Supervisión de avance de obra </t>
  </si>
  <si>
    <t>Entrega de cuartos dormitorios FISE 2019</t>
  </si>
  <si>
    <t>Levantamiento de la escuelas y rectificación de la toponomia de la col, Las Barrillas</t>
  </si>
  <si>
    <t xml:space="preserve">Levantamiento topográfico de escuela y rectificación de la toponimia de la colonia las Barrillas </t>
  </si>
  <si>
    <t>Asisitir a la entrega de viviendas en Acultzigo y de cuarto de dormitorios en Tezonapan</t>
  </si>
  <si>
    <t>Entrega de documentos y recepción de Constancia de No Afectación solicitada a PEMEX, para el predio denominado Fracción A, Manzana 3, para edificación de viviendas del Programa Tu Casa en la Ciudad</t>
  </si>
  <si>
    <t>Entrega de Viviendas del Programa Vivienda Social a cargo de la Gerencia de Construcción de la vivienda en el Municipio de Acultzingo, así como realizar entrega de cuartos dormitorios de Programa FISE 2019 en varias loc Tezonapan</t>
  </si>
  <si>
    <t>Entrega de documentación oficial</t>
  </si>
  <si>
    <t xml:space="preserve">Entrega de Viviendas del Programa Vivienda social,  a cargo de la Gerencia de Construcción y Mejoramiento de la Vivienda,  en el Municipio de Acultzingo,  así como realizar entrega de cuartos dormitorios del progragrama FISE 2019 en varias localodades </t>
  </si>
  <si>
    <t>Mesa de atenciaón integración decumentos expedientes de beneficiarios, entrega de contratos</t>
  </si>
  <si>
    <t>Mesa de atención integración decumentos a expedientes de beneficiarios, entrega de contratos</t>
  </si>
  <si>
    <t>Firma de addemdum con administrativo de la Plaza Acuario</t>
  </si>
  <si>
    <t>Entrega de documentación oficial en Juzgados del Estado de Jurisdicción Veracruz</t>
  </si>
  <si>
    <t>Acompañar al Gerente General a la Ciudad de México a la reunión que mantendrá con el subsecretario de egreso de la Secretaría de Hacienda y Crédito Público</t>
  </si>
  <si>
    <t>Platica consiliatoria, platica de cultura condominal y notificar recurso de revocación</t>
  </si>
  <si>
    <t xml:space="preserve">Platica consiliatoria, platica de cultura condominal y notificar recurso de renovación </t>
  </si>
  <si>
    <t xml:space="preserve">Visita al modulo de Veracruz con motivo de la entrega de recepción del puesto de encargada del mismo </t>
  </si>
  <si>
    <t>Entrega de Viviendas del Programa Vivienda social,  a cargo de la Gerencia de Construcción y Mejoramiento de la Vivienda,  en el Municipio de Acultzingo,  así como realizar entrega de cuartos dormitorios del progragrama FISE 2019 en varias localodades del Municipio de Tezonapa,  Ver</t>
  </si>
  <si>
    <t xml:space="preserve">Asisitir a entrega de cuartos dormitorios </t>
  </si>
  <si>
    <t>Reunión de inmuvi, entrega recepción en pemex y levantamiento topográfico de diversas manzanas en Agustin Lara</t>
  </si>
  <si>
    <t>Asistir a entrega de cuartos doritorios</t>
  </si>
  <si>
    <t>Coscomatepec</t>
  </si>
  <si>
    <t>Coscomatepec, Ver</t>
  </si>
  <si>
    <t>Acultzingo, Veracruz</t>
  </si>
  <si>
    <t>Tierra Blanca y Veracruz, ver</t>
  </si>
  <si>
    <t>Papantla, Ver</t>
  </si>
  <si>
    <t>Martinez de la Torre Poza Rica y Pánuco</t>
  </si>
  <si>
    <t>Martínez de la Torre Poza Rica y Panuco</t>
  </si>
  <si>
    <t>Coscomatepec, Córdoba</t>
  </si>
  <si>
    <t>Veracruz Ver</t>
  </si>
  <si>
    <t>Coscomatepec, Chocaman</t>
  </si>
  <si>
    <t>Córdoba</t>
  </si>
  <si>
    <t>Zacualpan, Huayacocotla, Chicontepec, Tantoyuca, Tempoal, Ixcatepec, Tantima, Ixhuatlan de Madero, Espinal, Mecatlan, Filomeno Mata, y Papantla, Ver y loc</t>
  </si>
  <si>
    <t>Papantla, Espinal, Mecatlan, Filomeno Mata, Zacualpan, Huayacocotla, Chicontepec, Tempoal, Tantoyuca, Ixcatepec, Tantima, Ixhuatlan de Madero y Poza Rica, Ver y respectivas localidades</t>
  </si>
  <si>
    <t>Tres Valles</t>
  </si>
  <si>
    <t>Ciudad de México</t>
  </si>
  <si>
    <t>Zozocolco, Coxquihi, Mecatlan, Filomeno Mata, Chumatlan, Coahuitlan, Papantla, Tlapacoyan, Atzalan, Altotonga, Ver y loc</t>
  </si>
  <si>
    <t>Zozocolco, Coxquihui, Mecatlan, Filomeno Mata, Coyutla, Chumatlan, Papantla, Tlapacoyan, Atzalan, Altotonga</t>
  </si>
  <si>
    <t>Tantoyuca y Tempoal</t>
  </si>
  <si>
    <t>Tantoyuca, Tempoal</t>
  </si>
  <si>
    <t>Tantoyuca y Tempoal, Ver</t>
  </si>
  <si>
    <t>Tempoal, Tantoyuca</t>
  </si>
  <si>
    <t>Coatzacoalcoz, Ver</t>
  </si>
  <si>
    <t>Acultzingo y Tezonapan, Ver</t>
  </si>
  <si>
    <t>Tantoyuca, Ver</t>
  </si>
  <si>
    <t>Acultzingo y Tezonapan</t>
  </si>
  <si>
    <t>Tuxpan, Ver</t>
  </si>
  <si>
    <t>Acultzingo y Tezonapa Ver</t>
  </si>
  <si>
    <t>Coscomatepec, ver</t>
  </si>
  <si>
    <t>Subgerencia de Control de Bienes Inmuebles</t>
  </si>
  <si>
    <t>Administrativo Especialziado</t>
  </si>
  <si>
    <t>Subgerente de Mejoramiento de Vivienda</t>
  </si>
  <si>
    <t>INVIVIENDA-SMV14</t>
  </si>
  <si>
    <t>Subgerente de Recursos Materiales y Servicios Generales</t>
  </si>
  <si>
    <t>INVIVIENDA-SRMSG22</t>
  </si>
  <si>
    <t>Subgerente de Proyectos y Costos</t>
  </si>
  <si>
    <t>INVIVIENDA-SPC13</t>
  </si>
  <si>
    <t>TECNICO</t>
  </si>
  <si>
    <t>Gerente de Construccion y Mejoramiento de la Vivienda</t>
  </si>
  <si>
    <t>INVIVIENDA-GV4</t>
  </si>
  <si>
    <t>Gerente de Credito a la Vivienda</t>
  </si>
  <si>
    <t>INVIVIENDA-GC5</t>
  </si>
  <si>
    <t>Administrativo Especialzaido</t>
  </si>
  <si>
    <t>INVIVIENDA-GS6</t>
  </si>
  <si>
    <t>Analista Administrativo</t>
  </si>
  <si>
    <t>INVIVIENDA-40</t>
  </si>
  <si>
    <t>Subgerente de lo Contencioso</t>
  </si>
  <si>
    <t>INVIVIENDA-SC24</t>
  </si>
  <si>
    <t>Subgerente de Productos Crediticios</t>
  </si>
  <si>
    <t>INVIVIENDA-SPC17</t>
  </si>
  <si>
    <t>Analista de Recursos Humanos</t>
  </si>
  <si>
    <t>INVIVIENDA-45</t>
  </si>
  <si>
    <t>Titular de la Unidad de Genero</t>
  </si>
  <si>
    <t>INVIVIENDA-TUG29</t>
  </si>
  <si>
    <t>Gerente Juridico</t>
  </si>
  <si>
    <t>INVIVIENDA-GJ8</t>
  </si>
  <si>
    <t>Gerente de Administracion y Finanzas</t>
  </si>
  <si>
    <t>INVIVIENDA-GA7</t>
  </si>
  <si>
    <t>Subgerente de Recursos Humanos</t>
  </si>
  <si>
    <t>INVIVIENDA-SRH21</t>
  </si>
  <si>
    <t>Castañeda</t>
  </si>
  <si>
    <t>Durantes</t>
  </si>
  <si>
    <t>Barrera</t>
  </si>
  <si>
    <t xml:space="preserve">Mar </t>
  </si>
  <si>
    <t>Davila</t>
  </si>
  <si>
    <t>Antonio</t>
  </si>
  <si>
    <t>Basurto</t>
  </si>
  <si>
    <t>Mariana</t>
  </si>
  <si>
    <t xml:space="preserve"> Oscar</t>
  </si>
  <si>
    <t xml:space="preserve">Aceituno </t>
  </si>
  <si>
    <t>Felipe</t>
  </si>
  <si>
    <t>Gerardo</t>
  </si>
  <si>
    <t>Olivares</t>
  </si>
  <si>
    <t>Christian Irene</t>
  </si>
  <si>
    <t>Sergio</t>
  </si>
  <si>
    <t>Ariadna</t>
  </si>
  <si>
    <t xml:space="preserve"> Felipe</t>
  </si>
  <si>
    <t>Juarez</t>
  </si>
  <si>
    <t>Grisel</t>
  </si>
  <si>
    <t>Baez</t>
  </si>
  <si>
    <t>Jose Carolino</t>
  </si>
  <si>
    <t xml:space="preserve"> Rubisel</t>
  </si>
  <si>
    <t>Alicia Elena</t>
  </si>
  <si>
    <t>Claudia Ivonne</t>
  </si>
  <si>
    <t xml:space="preserve">Barrera </t>
  </si>
  <si>
    <t>Morales</t>
  </si>
  <si>
    <t>Gomez</t>
  </si>
  <si>
    <t>Quiroz</t>
  </si>
  <si>
    <t>Andrade</t>
  </si>
  <si>
    <t>Alejandro Higinio</t>
  </si>
  <si>
    <t>Alina Danae</t>
  </si>
  <si>
    <t>Martha Beatriz</t>
  </si>
  <si>
    <t>María Denisse</t>
  </si>
  <si>
    <t>Cerino</t>
  </si>
  <si>
    <t>Francisco</t>
  </si>
  <si>
    <t xml:space="preserve"> Hilda</t>
  </si>
  <si>
    <t>Ana María</t>
  </si>
  <si>
    <t>Cruz</t>
  </si>
  <si>
    <t>Fermin</t>
  </si>
  <si>
    <t>Solano</t>
  </si>
  <si>
    <t>Ana Isabel</t>
  </si>
  <si>
    <t>Alexandra</t>
  </si>
  <si>
    <t>Polanco</t>
  </si>
  <si>
    <t>Bello</t>
  </si>
  <si>
    <t>Rivas</t>
  </si>
  <si>
    <t>Rivera</t>
  </si>
  <si>
    <t>Munguia</t>
  </si>
  <si>
    <t>Mar</t>
  </si>
  <si>
    <t>Enrique</t>
  </si>
  <si>
    <t>Murguia</t>
  </si>
  <si>
    <t>Barrios</t>
  </si>
  <si>
    <t xml:space="preserve"> Mariana</t>
  </si>
  <si>
    <t>Dulce María Guadalupe</t>
  </si>
  <si>
    <t>Ruth Adela</t>
  </si>
  <si>
    <t>Oscar</t>
  </si>
  <si>
    <t>Karla Monserrat</t>
  </si>
  <si>
    <t xml:space="preserve"> Daniel</t>
  </si>
  <si>
    <t>Barradas</t>
  </si>
  <si>
    <t>Angelica Consuelo</t>
  </si>
  <si>
    <t>Viveros</t>
  </si>
  <si>
    <t>Myrna Adriana</t>
  </si>
  <si>
    <t>Espejo</t>
  </si>
  <si>
    <t>Damayanty</t>
  </si>
  <si>
    <t>Israel</t>
  </si>
  <si>
    <t>Gasperin</t>
  </si>
  <si>
    <t>Ortega</t>
  </si>
  <si>
    <t>Julisa</t>
  </si>
  <si>
    <t>Oficina De De Control Financiero De Obra</t>
  </si>
  <si>
    <t>Subgerencia De Análisis Y Evaluación Institucional</t>
  </si>
  <si>
    <t>Oficina De Tecnologías De La Información</t>
  </si>
  <si>
    <t>Subgerencia De Información Y Estadística De Vivienda</t>
  </si>
  <si>
    <t>Unidad De Acceso A La Informacion Pública</t>
  </si>
  <si>
    <t>Residente de Obra</t>
  </si>
  <si>
    <t>INVIVIENDA-55</t>
  </si>
  <si>
    <t xml:space="preserve">Jefe de la Oficina de Tecnologias de la Informacion </t>
  </si>
  <si>
    <t>INVIVIENDA-JOTI31</t>
  </si>
  <si>
    <t>Coatzacoalcos</t>
  </si>
  <si>
    <t>Encargada de la Oficina de Control Financiero de Obra</t>
  </si>
  <si>
    <t>INVIVIENDA-JOCO32</t>
  </si>
  <si>
    <t>Analista de Proyectos</t>
  </si>
  <si>
    <t>INVIVIENDA-44</t>
  </si>
  <si>
    <t>Auxiliar de Mantenimiento</t>
  </si>
  <si>
    <t>INVIVIENDA-50</t>
  </si>
  <si>
    <t>Subgerente de Bolsa de Suelo</t>
  </si>
  <si>
    <t>INVIVIENDA-SBS18</t>
  </si>
  <si>
    <t>S</t>
  </si>
  <si>
    <t>Subgerente de Planeacion y Programas de Vivienda</t>
  </si>
  <si>
    <t>INVIVIENDA-SPPV9</t>
  </si>
  <si>
    <t>Gerente de Registro y Control de Suelo y Bienes Inmuebles</t>
  </si>
  <si>
    <t>Subgerente de Contratos y Convenios</t>
  </si>
  <si>
    <t>INVIVIENDA-SCC25</t>
  </si>
  <si>
    <t>Subgerente de Supervisioin y Control de Obra</t>
  </si>
  <si>
    <t>INVIVIENDA-SSCO12</t>
  </si>
  <si>
    <t>Programa Matacocuite</t>
  </si>
  <si>
    <t>Programa Regulización Tres Valles</t>
  </si>
  <si>
    <t>Programa de Regularización y Escrituración</t>
  </si>
  <si>
    <t>Entrega de Contratos y tablas de amortización así como entrega de requerimientios de saldo vencido con el objetivo de incrementar la recuperación crediticia</t>
  </si>
  <si>
    <t>Realizar entrega de 60 requerimientos de pago con inspección ocular en la Reserva Territorial de Vergara Tarimoya en la Ciudad y puerto de Veracruz</t>
  </si>
  <si>
    <t>Revisar avance fisico de la Obra Cuartos Dormitorio programa FISE 2019</t>
  </si>
  <si>
    <t>Supervisión de avance de Obra varios municipios</t>
  </si>
  <si>
    <t>Realizar levantamiento de escuelas y rectificación de Toponimia de la Colonia las Barrillas</t>
  </si>
  <si>
    <t>Asistir a Entrega de Viviendas en Acultzingo y de Cuartos Dormitorios de Tezonapa,Ver</t>
  </si>
  <si>
    <t>Entrega de Viviendas del Programa Vivienda Social a cargo de la Gerencia de Construcción de la Vivienda</t>
  </si>
  <si>
    <t>Entrega de viviendas delprograma vivienda social a cargo de la Gerencia de Construccion de la vivienda en el municipio de Acultzingo así como realizar entrega de cuartos dormitorio del programa FISE 2019 en varias localidades del municipio de Tezonapan.</t>
  </si>
  <si>
    <t xml:space="preserve">Acudir a la Gerencia Jurídica para el avance y trámite de los Juicios que se encuentran a mi cargo en la ciudad de Coatzacoalcos,Ver así como tambien el seguimiento esctricto </t>
  </si>
  <si>
    <t>Ir a Verificar en campo para preparar los cierres Administrativos FISE 2019</t>
  </si>
  <si>
    <t>Verificación en campo para preparación de cierres Administrativos finiquitos FISE 2019</t>
  </si>
  <si>
    <t>Firma de ademdum con administrativos de la Plaza Acuario</t>
  </si>
  <si>
    <t>Verificación en campo para preparar los cierres administrativos finiquitos FISE 2019</t>
  </si>
  <si>
    <t>Supervision de avance de Obra Tuxpan,Coatzintla,Zaragoza y Coatzacoalcos y Localidades</t>
  </si>
  <si>
    <t>Muestra Selectiva, supervisión de Obras dentro del programa de Vivienda Social 2019 con la Entidad ejecutora Tsepantomin y Habitat en coordinación con la Gerencia de Construcción y Mejoramiento de Vivienda</t>
  </si>
  <si>
    <t xml:space="preserve">Supervisión de Avance de Obra en los Municipios de Tuxpan,Coatzintla,Zaragoza,Coatzacoalcos y loc </t>
  </si>
  <si>
    <t>Reunión en Inmuvi, entrega recepción en Pemex y levantamiento topografico de diversas manzanas en agustín Lara</t>
  </si>
  <si>
    <t xml:space="preserve">Acudir a la audiencia de Ley dentro del Juicio civil 1710/12 del juzgado Sexto de Primera Instancia Veracruz, asunto Rosa Borunda </t>
  </si>
  <si>
    <t>Asistir a entrega de cuartos dormitorio</t>
  </si>
  <si>
    <t>Entrega de cuartos dormitorio FISE 2019</t>
  </si>
  <si>
    <t>Asidtir a entrega de Cuartos Dormitorio</t>
  </si>
  <si>
    <t>Verificación de Viviendas en la localidad de la Bocanita para su intervención en el mejoramiento de la misma</t>
  </si>
  <si>
    <t>Verificar una vivienda para apoyo en conjunto con Habitat para la humanidad A.C. conformación de comites de contraloria ciudadana en varios municipios</t>
  </si>
  <si>
    <t>Asistir a la entrega de cuartos dormitorio en diversas comunidades de Papantla,Veracruz</t>
  </si>
  <si>
    <t>Asistir a entrega de Cuartos Dormitorios en diversas comunidades del Estado de Veracruz</t>
  </si>
  <si>
    <t>Asistir a entrega de Cuartos Dormitorio en diversas comunidades</t>
  </si>
  <si>
    <t>Asistir a la Entrega de Cuartos Dormitorio en Diversas comunidades de Papantla,Veracruz</t>
  </si>
  <si>
    <t>Asistir a entrega de cuartos dormitorio en diversas comunidades de Papantla,Ver</t>
  </si>
  <si>
    <t>Conformación de comites ciudadanis en los municipios de Soteapan,Mecayapan  y Tatamicapan</t>
  </si>
  <si>
    <t>Se entregaron cuartos dormitorio en varias comunidades pertenecientes al municipio de Papantla,ver</t>
  </si>
  <si>
    <t>Creación de comité de Contraloría Ciudadana y entrega de las llaves en la Vivienda de Reubicación</t>
  </si>
  <si>
    <t>Mesa de atención en coordinación con personal del area juridica para integración de Documentación para expedientes y actas de comparecencia de beneficiarios de la Reserva Territorial La Comunidad |</t>
  </si>
  <si>
    <t>Entregar documantación diversa al Ayuntamiento de Veracruz y en el Instituto Municipal de la Vivienda sobre el Programa de Regularización de Mata Cocuite</t>
  </si>
  <si>
    <t>Entregar Documentación diversa en al H Ayuntamiento de Veracruz y en el Instituto Nacional de Vivienda sobre el Programa de Regularización de Matacocuite</t>
  </si>
  <si>
    <t>Entregar Documentación diversa en el H. Ayuntamiento de Veracruz y en el Instituto Municipal de la Vivienda sobre el programa de Regularización de Matacocuite</t>
  </si>
  <si>
    <t>Ir a Veracruz a dar de alta checador personal</t>
  </si>
  <si>
    <t>Asistir a las oficinas del Modulo Regional Veracruz para la actualización del Biometrico de Registro de Asistencia así como Tramites relativos al Infonavit altas del Imss y Declaración Patrimonial</t>
  </si>
  <si>
    <t>Entrega de oficios en las instalaciones del H. Ayuntamiento de Tres Valles,Ver así como levantamiento de inspecciones oculares en la manzana 57 de la tercera etapade la Reserva Territorial de Tres Valles</t>
  </si>
  <si>
    <t>Notificar 2 juicios Arbitrales, Juzgados y entrgar oficios de acta por comparecencia</t>
  </si>
  <si>
    <t>Mesa de atencion para entrega de contratos y referencias bancarias, levantamiento de actas de beneficiarios que no quieren firmar contrato y tomar fotografias en la reserva de analco en Chocaman</t>
  </si>
  <si>
    <t>Acompañar al gobernador a evento conmemorativo del día Internacional de la mujer</t>
  </si>
  <si>
    <t>Presentación de Criterios de Elegibilidad a Coordinadores Territoriales de Córdoba,Orizaba y San Andres Tuxtla de Proyectos FISE 2020</t>
  </si>
  <si>
    <t>Entrega de Requerimiento de pago en las Diversas Reservas Territoriales en la Ciudad de Coatzacoalcos</t>
  </si>
  <si>
    <t xml:space="preserve">Entrega de requerimientos de pago en las diversas reservas territoriales en la ciudad de Coatzacoalcos </t>
  </si>
  <si>
    <t>Realizar levantamiento topografico de contorno de caño de aguas negras en la Reserva Territorial de Tres Valles</t>
  </si>
  <si>
    <t>Verificacion de campo para preparar los cierres administrativos (FINIQUITOS) FISE 2019</t>
  </si>
  <si>
    <t>Presentar criterios de elegilibilidad de coordinador territorial</t>
  </si>
  <si>
    <t>Asistir a entrega de cuartos dormitorio en localidades del municioio de chicontepec</t>
  </si>
  <si>
    <t>Reunión con el Subgerente de lo contencioso para el avance de los juicios a mi cargo</t>
  </si>
  <si>
    <t>Asistir a firma de convenio cn FONACOT y entrega de escrituras</t>
  </si>
  <si>
    <t>Firma del conveio de Fonacot y entrega de escrituras de la Reserva Territorial Vergara Tarimoya IV, El Coyol, la Esperanza, Santa Isabely Lomas de Barillas en la CMIC</t>
  </si>
  <si>
    <t>Asistir al modulo Regional Veracruz para gestionar escrituras</t>
  </si>
  <si>
    <t>Firma de convenio FONACOT e Invivienda y entrega de escrituras en la Reserva Vergara Tarimoya, El Coyol, La Esperanza, santa Isabel y Lomas de Barilas en la CMIC</t>
  </si>
  <si>
    <t>Ir a Verificar el avance físico para preparar los cierres administrativos (finiquitios) del programa FISE 2019</t>
  </si>
  <si>
    <t xml:space="preserve">Supervisión de Obra de las 109 acciones de Vivienda en lotes Propiedad de beneficiarios dentro del programa de vivienda social 2019 en el Municipio de Coatzacoalcos y localidades aledañas </t>
  </si>
  <si>
    <t>Supervision de avance de obra de las 109 acciones de vivienda, en lotes propiedad de beneficiarios dentro  del Programa Vivienda</t>
  </si>
  <si>
    <t>Coscomatepec,Ver</t>
  </si>
  <si>
    <t>Veracruz,Ver</t>
  </si>
  <si>
    <t>Papantla,Ver</t>
  </si>
  <si>
    <t>Zozocolco,Coxquihui,Mecatlan,Filomeno Mata,Coyutla,Chumatlan,Papantla,Tlapacoyan,Atzalan,Altotonga y Localidades</t>
  </si>
  <si>
    <t>Coatzacoalcos,Ver</t>
  </si>
  <si>
    <t>Acultzingo y Tezonapa,Ver</t>
  </si>
  <si>
    <t>Acultzingo,Ver</t>
  </si>
  <si>
    <t>Xalapa;Ver</t>
  </si>
  <si>
    <t>Santiago Tuxtla;Mecayapan, Tatahuicapan de Juarez y Soteapan</t>
  </si>
  <si>
    <t>Soteapan,Mecayapan y Tatamicapan,Ver</t>
  </si>
  <si>
    <t>Tantima,Ixcatepec,Tantoyuca, Chicontepec,Alamo Temapache, Zacualpan,Papantla,Espinal,Filomeno Mata y Mecatlan,Ver</t>
  </si>
  <si>
    <t>Tuxpan, Coatzintla,Zaragoza y Coatzacoalcos y localidades</t>
  </si>
  <si>
    <t>Veracruz y Boca del Río,Ver</t>
  </si>
  <si>
    <t>Altotonga,Ver</t>
  </si>
  <si>
    <t>Mixtla de Altamirano, Los Reyes, Tezonapa y Veracruz,Ver</t>
  </si>
  <si>
    <t>Actopan,Ver</t>
  </si>
  <si>
    <t>Actopan, Soteapan, Tatajuicapan,Mecayapan,Ver y loc</t>
  </si>
  <si>
    <t>Papantla,Pueblillo, El porvenir agua dulce y morgadal</t>
  </si>
  <si>
    <t>Papantla, Pueblillo, El Porvenir,Agua Dulce y Morgadal,Ver</t>
  </si>
  <si>
    <t>Tres Valles,Ver</t>
  </si>
  <si>
    <t>Veracruz; Ver</t>
  </si>
  <si>
    <t>Coscomatepec y Chocaman,Ver</t>
  </si>
  <si>
    <t>Chicontepec,Ver</t>
  </si>
  <si>
    <t>Coscmatepec,Chocaman,Ver</t>
  </si>
  <si>
    <t>Mixtla de Altamirano,Ver</t>
  </si>
  <si>
    <t xml:space="preserve">Mixtla de Altamirano </t>
  </si>
  <si>
    <t>Cordoba,Orizaba y San Andres Tuxtla,Ver</t>
  </si>
  <si>
    <t>Papantla, Espinal,Mecatlan,Filomeno Mata,Ver y loc.</t>
  </si>
  <si>
    <t>Papantla,Espinal,Mecatlan,Filomeno Mata, Poza Rica y loc</t>
  </si>
  <si>
    <t>Soledad Atzompa, Mixtla de Altamirano,Tehuipango,Orizaba y Xalapa,Ver</t>
  </si>
  <si>
    <t>Papantla, Poza Rica y Tantoyuca,Ver</t>
  </si>
  <si>
    <t>Chicontepec,y loc</t>
  </si>
  <si>
    <t>Tezonapa,Tatahucapan de Juarez.Soteapan,Mecayapan en el estado de Veracruz</t>
  </si>
  <si>
    <t>Coatzacoalcos y Zaragoza,Ver</t>
  </si>
  <si>
    <t>Coatzacoalcos,Zaragoza,Ver</t>
  </si>
  <si>
    <t>https://drive.google.com/file/d/1jR5AehERa3sAqhp9136_lLT5FexdGAF4/view?usp=sharing</t>
  </si>
  <si>
    <t>https://drive.google.com/file/d/1837q16Vt0AEJ27t0kvja1bgdCHKI02E1/view?usp=sharing</t>
  </si>
  <si>
    <t>https://drive.google.com/file/d/1fpHnAs1_Ha1EmAmpDaZSRGFH7_u3405F/view?usp=sharing</t>
  </si>
  <si>
    <t>https://drive.google.com/file/d/1DGndeLEn7OQgnB63m6EqkKzpcDUCXYdm/view?usp=sharing</t>
  </si>
  <si>
    <t>https://drive.google.com/file/d/18t_n3gSDQbSeA9JZ9dYxG3oPI5MmLGsX/view?usp=sharing</t>
  </si>
  <si>
    <t>https://drive.google.com/file/d/18MSr5L1NBIobch9r2TZzl5Hgc9CB41pY/view?usp=sharing</t>
  </si>
  <si>
    <t>https://drive.google.com/file/d/1Jao40C0B3XkEnceTM0AsfDF8xWBBzFwa/view?usp=sharing</t>
  </si>
  <si>
    <t>https://drive.google.com/file/d/1Tc8Z_MUzgUJyG96m14jgl1XCYvFUsEf5/view?usp=sharing</t>
  </si>
  <si>
    <t>https://drive.google.com/file/d/1KNiI2nLH7HaUnwxx6zMQ8wrjq_WC0Oeh/view?usp=sharing</t>
  </si>
  <si>
    <t>https://drive.google.com/file/d/1ZPc31gxdcIICAOoM6KkMoRum93M0fTFU/view?usp=sharing</t>
  </si>
  <si>
    <t>https://drive.google.com/file/d/1mnC1IOjAeN7gDvpRxBXRyjSQxnrpHGQP/view?usp=sharing</t>
  </si>
  <si>
    <t>https://drive.google.com/file/d/1zXFBdsR3sfQaYZ6VS4SYJk-LODEabBBN/view?usp=sharing</t>
  </si>
  <si>
    <t>https://drive.google.com/file/d/1MjSmXus8UxQTUIqXlCOcnoIpSvesfBnR/view?usp=sharing</t>
  </si>
  <si>
    <t>https://drive.google.com/file/d/1UnvKE-9oaTDfNJTik4SJZyGkuI8xdlmt/view?usp=sharing</t>
  </si>
  <si>
    <t>https://drive.google.com/file/d/1pnyZZGhLlSY3IEbYP8WKNWa1et8iJnLb/view?usp=sharing</t>
  </si>
  <si>
    <t>https://drive.google.com/file/d/1oNgtTG9GuatHjMz6-XJ8NXzB2PZ8tdqd/view?usp=sharing</t>
  </si>
  <si>
    <t>https://drive.google.com/file/d/1A5DXtzqgCdw1jvfatXlnQCsh9EPnWka9/view?usp=sharing</t>
  </si>
  <si>
    <t>https://drive.google.com/file/d/1mZ8OyUheLULz1D1fOq2qoetjODt1shKq/view?usp=sharing</t>
  </si>
  <si>
    <t>https://drive.google.com/file/d/1fcXSxJEZF9oxx7ZiK0czSKzrWFk2iKXV/view?usp=sharing</t>
  </si>
  <si>
    <t>https://drive.google.com/file/d/1-VF7avpkD_7sT1gR2sOHQFMbnfLuLrxh/view?usp=sharing</t>
  </si>
  <si>
    <t>https://drive.google.com/file/d/1njrroTSrWGILnImBT8r9cS1kNnUwioXd/view?usp=sharing</t>
  </si>
  <si>
    <t>https://drive.google.com/file/d/1F4dBkNnb9SpDApypZDDmy9tPp9nXqDiN/view?usp=sharing</t>
  </si>
  <si>
    <t>https://drive.google.com/file/d/1JZbhbarkFAa2JWO3cs1NnG8WwYj10nTW/view?usp=sharing</t>
  </si>
  <si>
    <t>https://drive.google.com/file/d/1qUhBLptTFFfrkGfja8zKB_83nYdRw0ZI/view?usp=sharing</t>
  </si>
  <si>
    <t>https://drive.google.com/file/d/1kn0sTtoIbUWytLlO0G599kB3QSM6LrOn/view?usp=sharing</t>
  </si>
  <si>
    <t>https://drive.google.com/file/d/1g9Od7oJx9RX_DU-qFsrV46ywkuhUQeOl/view?usp=sharing</t>
  </si>
  <si>
    <t>https://drive.google.com/file/d/12UkSOdyET4R-FSFKLqXuV0arzBbZfeGb/view?usp=sharing</t>
  </si>
  <si>
    <t>https://drive.google.com/file/d/1CrITB9EbCVb_lxZ_xH7pnzMqHb72hQA9/view?usp=sharing</t>
  </si>
  <si>
    <t>https://drive.google.com/file/d/146-cFHmbOH411bSTgJE705WS4I_w0Bz7/view?usp=sharing</t>
  </si>
  <si>
    <t>https://drive.google.com/file/d/1768Ie6Vqhfr_CKIU4PfYw6j-y0qPYLql/view?usp=sharing</t>
  </si>
  <si>
    <t>https://drive.google.com/file/d/1bU5GDmY15LEFMIOjBthgh9CDXGLWgNwN/view?usp=sharing</t>
  </si>
  <si>
    <t>https://drive.google.com/file/d/1T-LCHxYMRA8SJtQyvQGeYfR1aanHruUw/view?usp=sharing</t>
  </si>
  <si>
    <t>https://drive.google.com/file/d/17oxgPBq3LdmztcYSeyP6o3WIvl7QF9Ea/view?usp=sharing</t>
  </si>
  <si>
    <t>https://drive.google.com/file/d/10Hp_QcGbBUNpFAyfYEvSh1aMnIBjFkii/view?usp=sharing</t>
  </si>
  <si>
    <t>https://drive.google.com/file/d/1W9hzqUO22Fey3q7_LgCo_v5mfO1_D9_7/view?usp=sharing</t>
  </si>
  <si>
    <t>https://drive.google.com/file/d/1I1eP5AD1cAGragEyv3xLxCXgpnsCvkrK/view?usp=sharing</t>
  </si>
  <si>
    <t>https://drive.google.com/file/d/1exndyQ7eRGvBa7nFn5OKZ2Qa3VA0oiBY/view?usp=sharing</t>
  </si>
  <si>
    <t>https://drive.google.com/file/d/1LsNYjO7gkO9YjMBfXGlyyAhStKSs9HYJ/view?usp=sharing</t>
  </si>
  <si>
    <t>https://drive.google.com/file/d/1a0rALDS3wdnsXA6U40kmBqIYAxOruVQ4/view?usp=sharing</t>
  </si>
  <si>
    <t>https://drive.google.com/file/d/1Ful4znDn4no69qIu31-gFHhIyQsWwgHy/view?usp=sharing</t>
  </si>
  <si>
    <t>https://drive.google.com/file/d/1bvCua2Ea04onh9sLnQM5zy-56bVLiFbX/view?usp=sharing</t>
  </si>
  <si>
    <t>https://drive.google.com/file/d/1UwoJ5YkNaN2FfyapSxkJdLHRFKFwTldo/view?usp=sharing</t>
  </si>
  <si>
    <t>https://drive.google.com/file/d/1Rv4xgYz1y1zKnbsWrcUqE1SIiwbgXPNa/view?usp=sharing</t>
  </si>
  <si>
    <t>https://drive.google.com/file/d/1vsKYoo2tmOklfuN8nbSDUZ_zNu3iIkPL/view?usp=sharing</t>
  </si>
  <si>
    <t>https://drive.google.com/file/d/1t0vyqhhnmOInaRXU4Dqly8BQoXYhGoWx/view?usp=sharing</t>
  </si>
  <si>
    <t>https://drive.google.com/file/d/19yG9fqJ6UNixsy5H5qo6IBS3Y8MMZTYF/view?usp=sharing</t>
  </si>
  <si>
    <t>https://drive.google.com/file/d/1RCxa8U8xivEnqA8qE6dC7_MbkDNj-I-h/view?usp=sharing</t>
  </si>
  <si>
    <t>https://drive.google.com/file/d/1y5dItzsvpC6G4gobxwqv7RF88KF725gL/view?usp=sharing</t>
  </si>
  <si>
    <t>https://drive.google.com/file/d/1k8bts30zTrG1ZImMbMN5jjuxS6aHvUpx/view?usp=sharing</t>
  </si>
  <si>
    <t>https://drive.google.com/file/d/13KDbcaFmbQMOGyXabNZtlsLZHdHlDpU5/view?usp=sharing</t>
  </si>
  <si>
    <t>https://drive.google.com/file/d/18-2TEWeycSPh-rB3xpzv-mWA5V6G-hvI/view?usp=sharing</t>
  </si>
  <si>
    <t>https://drive.google.com/file/d/1Ky-owEeCQQ7cXjp7N880nEl3QcGRl6_Q/view?usp=sharing</t>
  </si>
  <si>
    <t>https://drive.google.com/file/d/1vT4tCbXrRhL2jJI5YwsUmMiKY5g2GQ0k/view?usp=sharing</t>
  </si>
  <si>
    <t>https://drive.google.com/file/d/1gNflwsG_8K0vgYO_bUT4qXHfGznFpgkO/view?usp=sharing</t>
  </si>
  <si>
    <t>https://drive.google.com/file/d/12SbMy6Sp5DAGfcmwIjqO0LgfNSe71jnw/view?usp=sharing</t>
  </si>
  <si>
    <t>https://drive.google.com/file/d/1UDTjn7U_1OJdEBYNBRejcOF5eJMXBA0z/view?usp=sharing</t>
  </si>
  <si>
    <t>https://drive.google.com/file/d/1zq5ldOIF7XbG-ttT7L--TYfGG-GEfjDv/view?usp=sharing</t>
  </si>
  <si>
    <t>https://drive.google.com/file/d/1YofYewz3OAV9oKKR3ulLmB4K9ckah41r/view?usp=sharing</t>
  </si>
  <si>
    <t>https://drive.google.com/file/d/1BiabrT9p1y9BtM9CJyososC-jwX5PNzr/view?usp=sharing</t>
  </si>
  <si>
    <t>https://drive.google.com/file/d/16y8qpjF6NGr-9mPHNP3aWjVH3qW379Cd/view?usp=sharing</t>
  </si>
  <si>
    <t>https://drive.google.com/file/d/19KJqqIb9kod9EN66HsFM30CXc9PJ6-28/view?usp=sharing</t>
  </si>
  <si>
    <t>https://drive.google.com/file/d/1Y8dg_hj-TRvkgf9dPuyCYFNAkVnh7s8Z/view?usp=sharing</t>
  </si>
  <si>
    <t>https://drive.google.com/file/d/1tTfVRJzyXY5KNlj9OD9BcPD6fth94Wdb/view?usp=sharing</t>
  </si>
  <si>
    <t>https://drive.google.com/file/d/1012DxoRvTOGXrLr1MeRTSLYSIXacFjcB/view?usp=sharing</t>
  </si>
  <si>
    <t>https://drive.google.com/file/d/1AJ5BgV8xVjLgap0vrDt6alYpn4mpLhpa/view?usp=sharing</t>
  </si>
  <si>
    <t>https://drive.google.com/file/d/1XEO2t4jEsffqfPHvz5Yc2IAW98niZlZt/view?usp=sharing</t>
  </si>
  <si>
    <t>https://drive.google.com/file/d/1B31eyKq1LmjsidroW-oWt2AK_dQ-v-7U/view?usp=sharing</t>
  </si>
  <si>
    <t>https://drive.google.com/file/d/1VTYkU-Tcw3snYpJcYipYb2dXWEh6JFVb/view?usp=sharing</t>
  </si>
  <si>
    <t>https://drive.google.com/file/d/1PdYijYtWBRT6ho44yJp2Bng3mDEyeKzu/view?usp=sharing</t>
  </si>
  <si>
    <t>https://drive.google.com/file/d/1co6b9qEWCp_d9Ao_iEiuDnH6Qpdtx-eP/view?usp=sharing</t>
  </si>
  <si>
    <t>https://drive.google.com/file/d/1O1ZjARHn8gKCtNRsolJcvysgTGltKJ2S/view?usp=sharing</t>
  </si>
  <si>
    <t>https://drive.google.com/file/d/18Lg8MunYXmHVm7gkBq4Chh0mfiwhs8q8/view?usp=sharing</t>
  </si>
  <si>
    <t>https://drive.google.com/file/d/1-bwyXiA7LoyZxc24pnaux63vHUFSBSGT/view?usp=sharing</t>
  </si>
  <si>
    <t>https://drive.google.com/file/d/1anR-o4hqadHn5MeifdawABZMa3drqtrE/view?usp=sharing</t>
  </si>
  <si>
    <t>https://drive.google.com/file/d/1L5M1YYLKmN30CLrZZ7EWl6YBRrW_eW9I/view?usp=sharing</t>
  </si>
  <si>
    <t>https://drive.google.com/file/d/1aSt6OvuxlR9aRikl_sVLOXX78_VV8wom/view?usp=sharing</t>
  </si>
  <si>
    <t>https://drive.google.com/file/d/1_eWn2RsiI-HeyhMtnMSFBO_iWQuqjL__/view?usp=sharing</t>
  </si>
  <si>
    <t>https://drive.google.com/file/d/1qQVNSq-bqNzWCS9tcEyU0u5w18Spwfr8/view?usp=sharing</t>
  </si>
  <si>
    <t>https://drive.google.com/file/d/1P2Up18jzxnpWCgQ5qTKUYQk9Gm8q90U3/view?usp=sharing</t>
  </si>
  <si>
    <t>https://drive.google.com/file/d/1Ud87xdimpPwydSJrTWvS9QDDs1GvhwAJ/view?usp=sharing</t>
  </si>
  <si>
    <t>https://drive.google.com/file/d/1t-6HZ7QcOXRajo7GSuBpb0mOc_RVIHcx/view?usp=sharing</t>
  </si>
  <si>
    <t>https://drive.google.com/file/d/1WOxjKlK2ZX7OSN2uChGzYwnnJxni2QzA/view?usp=sharing</t>
  </si>
  <si>
    <t>https://drive.google.com/file/d/1vds5WhXlBKYl0vS43Tg_9vK0Jg3pawtD/view?usp=sharing</t>
  </si>
  <si>
    <t>https://drive.google.com/file/d/1ymE70KPT3a12ncZC4YUF7KNXqW_vVzK5/view?usp=sharing</t>
  </si>
  <si>
    <t>https://drive.google.com/file/d/1o3ey33atOt6MJZjEuo_i1N6FnzP5P9pl/view?usp=sharing</t>
  </si>
  <si>
    <t>https://drive.google.com/file/d/1dnc6VT-KGEb9MzcQCjr8rCUeMDi6lhyG/view?usp=sharing</t>
  </si>
  <si>
    <t>https://drive.google.com/file/d/15NuvTIEn8g3JivYnHy91WUaD-rDUF5AC/view?usp=sharing</t>
  </si>
  <si>
    <t>https://drive.google.com/file/d/1oBMiXxzwVUvG1dMvwaGdw8xiTSN5pRxz/view?usp=sharing</t>
  </si>
  <si>
    <t>https://drive.google.com/file/d/1vYpnSS1i88M3Yr9jKhzSR25MqSB_330u/view?usp=sharing</t>
  </si>
  <si>
    <t>https://drive.google.com/file/d/12hKrr9p3G5cNeDg96I5CCBfXh9L_wDR4/view?usp=sharing</t>
  </si>
  <si>
    <t>https://drive.google.com/file/d/1gciSSLRuPah8JwcZrUojz1_XTPd5Dbnw/view?usp=sharing</t>
  </si>
  <si>
    <t>https://drive.google.com/file/d/1N7r_xudcRUO8h7NjoLWo3gx9kyWrMbJU/view?usp=sharing</t>
  </si>
  <si>
    <t>https://drive.google.com/file/d/17xk192rKNAwaWoQuN4a4iyvmHZRgebif/view?usp=sharing</t>
  </si>
  <si>
    <t>https://drive.google.com/file/d/1Fi5LbSPCwhjf4J6gFf2ByumdiESBWw51/view?usp=sharing</t>
  </si>
  <si>
    <t>https://drive.google.com/file/d/1IZ2_suksPY1QeVT3I_LcGYxvORhb0nx8/view?usp=sharing</t>
  </si>
  <si>
    <t>https://drive.google.com/file/d/1f3ZVDLb_u1MPDJGrqNQ8QQoMPNhVYUnW/view?usp=sharing</t>
  </si>
  <si>
    <t>https://drive.google.com/file/d/1xR1RFyK1AQiIDMG9-ucCfimgdY5jCnTo/view?usp=sharing</t>
  </si>
  <si>
    <t>https://drive.google.com/file/d/1vfFUCXbqkxlbl0AcibMGWDFVUE9lWKnu/view?usp=sharing</t>
  </si>
  <si>
    <t>https://drive.google.com/file/d/1Q_K9tKRos1Q7YQjyTUKijWL2kgR-VgKh/view?usp=sharing</t>
  </si>
  <si>
    <t>https://drive.google.com/file/d/1eVSWtNydnWqvca_OfiwoPkjWk_g-_ppm/view?usp=sharing</t>
  </si>
  <si>
    <t>https://drive.google.com/file/d/1V-z4db6s3X9bjhHHzsx7RC7A3qeIS9ap/view?usp=sharing</t>
  </si>
  <si>
    <t>https://drive.google.com/file/d/1hnAKhfKrlP4Q5FBjHNHX2tMlRoUO0B8k/view?usp=sharing</t>
  </si>
  <si>
    <t>https://drive.google.com/file/d/1zj3hL4f9QDKsYCAgguBEdzylMCABpfVd/view?usp=sharing</t>
  </si>
  <si>
    <t>https://drive.google.com/file/d/1KNPUrPrn4E56-0rLP6M9SyqM1dgMTEMR/view?usp=sharing</t>
  </si>
  <si>
    <t>https://drive.google.com/file/d/1YNyOLY8W4CxtV-RRAnKuGV8EiiHeJdmY/view?usp=sharing</t>
  </si>
  <si>
    <t>https://drive.google.com/file/d/1d9NHwc8eK2nPPrtI5-S7grpBddHKgQtw/view?usp=sharing</t>
  </si>
  <si>
    <t>https://drive.google.com/file/d/13nLYI6cb_VQcD9FGLHKSZZCXvwYlfR34/view?usp=sharing</t>
  </si>
  <si>
    <t>https://drive.google.com/file/d/13DL7gxKqeesgftKhB6d_8fdS9W_5ydtO/view?usp=sharing</t>
  </si>
  <si>
    <t>https://drive.google.com/file/d/1_eu7le77PLWHyn4_nnWCrIbRLH5goZwB/view?usp=sharing</t>
  </si>
  <si>
    <t>https://drive.google.com/file/d/1eLv30l4bHUZSgLR3cTc-wy33bT2SFLJ3/view?usp=sharing</t>
  </si>
  <si>
    <t>https://drive.google.com/file/d/1rxRp43xaSyI_fT6tGJUkq6jpL7IH74i8/view?usp=sharing</t>
  </si>
  <si>
    <t>https://drive.google.com/file/d/1Jl4UV9phzDAkh3SrZHAEOOK4ECHauDuW/view?usp=sharing</t>
  </si>
  <si>
    <t>https://drive.google.com/file/d/1ouKH5Q7FRjwJcqeUxbOD1xoD1OFpEnf8/view?usp=sharing</t>
  </si>
  <si>
    <t>https://drive.google.com/file/d/1BCg9ZpUX5wBoi-t1T6PNu_AN32yZSNF0/view?usp=sharing</t>
  </si>
  <si>
    <t>https://drive.google.com/file/d/1JPM67LkYwA3g-elOCs_q1TS4Y3EARmwJ/view?usp=sharing</t>
  </si>
  <si>
    <t>https://drive.google.com/file/d/1C4iHIVFb-HGnUoU7viwloaVkrJNYaqyA/view?usp=sharing</t>
  </si>
  <si>
    <t>https://drive.google.com/file/d/1trpHo9CHP1HfsNVis6890CkTOnwHGlqD/view?usp=sharing</t>
  </si>
  <si>
    <t>https://drive.google.com/file/d/17ilrZw_00o6xIpxYKKURy0ebAD54dGX2/view?usp=sharing</t>
  </si>
  <si>
    <t>https://drive.google.com/file/d/1za_9zSuKnvEy5CctMdOexe85FwT150vB/view?usp=sharing</t>
  </si>
  <si>
    <t>https://drive.google.com/file/d/1FLClPJuOUVRR2jP8z5fD_bYEdwedXTcY/view?usp=sharing</t>
  </si>
  <si>
    <t>https://drive.google.com/open?id=1YESz2GwgXcqgLTeuE1-V3TlAxAAOrfYg</t>
  </si>
  <si>
    <t>https://drive.google.com/open?id=17j4myGvk7HffpYUeC_BROfAqNAf9E8J9</t>
  </si>
  <si>
    <t>https://drive.google.com/open?id=1O6YypVmRUB3xjiWksOu2xIzq8wAPXsUN</t>
  </si>
  <si>
    <t>https://drive.google.com/open?id=1fvdKeLEyBkK1WuPM60A8ZBMLlkTnP0r0</t>
  </si>
  <si>
    <t>https://drive.google.com/open?id=1Jke-DQD9tsevMonS5WGklcT7XTmkoeO_</t>
  </si>
  <si>
    <t>https://drive.google.com/open?id=1h-qoIeZ1EUN2nvQz_ki56AyhBqVuuqXz</t>
  </si>
  <si>
    <t>https://drive.google.com/open?id=1FsJ8jGHfDsaEYZGq4sZiuuuUH_gSqI-9</t>
  </si>
  <si>
    <t>https://drive.google.com/open?id=1RcH_WxDX0cfM9_YTG4Cn49VcEODmdvRC</t>
  </si>
  <si>
    <t>https://drive.google.com/open?id=1rHFXSV9lDXr0JiJ2TcGq-426Q2ARtTw5</t>
  </si>
  <si>
    <t>https://drive.google.com/open?id=12eEpNBRZMZQonYFZ4C6-GZV82LQyTiC6</t>
  </si>
  <si>
    <t>https://drive.google.com/open?id=14rMOBABEkvBfISFQmsdyOCUF_UW4lgTv</t>
  </si>
  <si>
    <t>https://drive.google.com/open?id=1h3s-NXWgnhNNmv9MrIGVoxQS27--f1lL</t>
  </si>
  <si>
    <t>https://drive.google.com/open?id=1MFMMJNGtGQ5jSGJ81zTT0cEx1FnSn1hV</t>
  </si>
  <si>
    <t>https://drive.google.com/open?id=1wiA76zTTvrQTzQtpKSz_C6F49bbORd5N</t>
  </si>
  <si>
    <t>https://drive.google.com/file/d/1zN9L7eh9NlUbgUCasDVYzfr6gch_aW1e/view?usp=sharing</t>
  </si>
  <si>
    <t>https://drive.google.com/file/d/1aAGrILSSylOrfTBfWOh2bxpQY5f2WyK2/view?usp=sharing</t>
  </si>
  <si>
    <t>https://drive.google.com/file/d/1EuM5p5ajVbFB1oQ4cLnete-u38CFVbdO/view?usp=sharing</t>
  </si>
  <si>
    <t>https://drive.google.com/file/d/1hluHGFNeXOIGREZIZPhgiEHKtjXt2EaW/view?usp=sharing</t>
  </si>
  <si>
    <t>https://drive.google.com/file/d/1bV7j3YeRINbORST_2qKGqfAVYVxbWuAF/view?usp=sharing</t>
  </si>
  <si>
    <t>https://drive.google.com/file/d/1vgOXZYZeQ1nZfS4kYHM1PomKU67j2Ef3/view?usp=sharing</t>
  </si>
  <si>
    <t>https://drive.google.com/file/d/1XFoLdJ-y9GkivOjZt7Kc-WLY_an5jM-u/view?usp=sharing</t>
  </si>
  <si>
    <t>https://drive.google.com/file/d/1L8P14T9RRPQ9-KehzzAvK21GqIOH8N73/view?usp=sharing</t>
  </si>
  <si>
    <t>https://drive.google.com/file/d/11fh5C-wGIcZ9e9yo4RWXt_A8_h0KPg1Z/view?usp=sharing</t>
  </si>
  <si>
    <t>https://drive.google.com/file/d/1StNSHz25qqiSLhErmJ3E_nDpBIQwNu-u/view?usp=sharing</t>
  </si>
  <si>
    <t>https://drive.google.com/file/d/1Azwiwavtrip90h3fQsM3EcOIkW4lImO0/view?usp=sharing</t>
  </si>
  <si>
    <t>https://drive.google.com/file/d/1gt6kNK4H5u6-LO40QHWsNRVStWR-I1sz/view?usp=sharing</t>
  </si>
  <si>
    <t>https://drive.google.com/file/d/1KcO1aVdRx1PtcobQdZ89mIOuLVEi7J_I/view?usp=sharing</t>
  </si>
  <si>
    <t>https://drive.google.com/file/d/1RggSxAfzaME6qrBaJB7HoPRCs_bBIDWB/view?usp=sharing</t>
  </si>
  <si>
    <t>https://drive.google.com/file/d/15vZqvaaNFex8YKHNSxkO4WiQ-q50Xvlt/view?usp=sharing</t>
  </si>
  <si>
    <t>https://drive.google.com/file/d/1pK1AG7qksR0CufXkEWu5yd19Xq0OkNld/view?usp=sharing</t>
  </si>
  <si>
    <t>https://drive.google.com/file/d/1mZeh7vqI8fwm5OFnb11tf3dc7OiTAKoS/view?usp=sharing</t>
  </si>
  <si>
    <t>https://drive.google.com/file/d/1Q8GBiuk6aMHdPwhVbQNomJG_g7buUBGF/view?usp=sharing</t>
  </si>
  <si>
    <t>https://drive.google.com/file/d/14LSB-jXY9puecL72BlAxYU4wBcNywWeN/view?usp=sharing</t>
  </si>
  <si>
    <t>https://drive.google.com/file/d/1irCEH_QVuGoq7NlVYRa6NfzYT4OF1Tdh/view?usp=sharing</t>
  </si>
  <si>
    <t>https://drive.google.com/file/d/1U8Kb9YY6PPafNHMdw005HQANHcfIBq05/view?usp=sharing</t>
  </si>
  <si>
    <t>https://drive.google.com/file/d/1ZRqK0w3kZlCOUF_wOPfiSHsH0cIm8Uvt/view?usp=sharing</t>
  </si>
  <si>
    <t>https://drive.google.com/file/d/1dz4BAMuCf3X1UQZg-YIpRqS4SVlIXjNu/view?usp=sharing</t>
  </si>
  <si>
    <t>https://drive.google.com/file/d/1EkHj3ik2wuh-945yv_GCJ8wCeB9JCL-P/view?usp=sharing</t>
  </si>
  <si>
    <t>https://drive.google.com/file/d/1Ew8pfd--3eKBZ3BJ6kufEwh0zjIEl-nL/view?usp=sharing</t>
  </si>
  <si>
    <t>https://drive.google.com/file/d/1R3LONWaD11CZqxAbYgUfSZc19JvGSl9W/view?usp=sharing</t>
  </si>
  <si>
    <t>https://drive.google.com/file/d/1ao1FTgDgy2hqIFAHxRAXv72eYcwDAve7/view?usp=sharing</t>
  </si>
  <si>
    <t>https://drive.google.com/file/d/1KzPtmwUJT6ExC-s2B_Wd8h4F89lR06Vt/view?usp=sharing</t>
  </si>
  <si>
    <t>https://drive.google.com/file/d/1xJQ1BVgLg6x-ktrQg6Tib2v3Qff7hQNF/view?usp=sharing</t>
  </si>
  <si>
    <t>https://drive.google.com/file/d/1tmRuoOHhlAX05iqOWVDsZTJGQlW5cv92/view?usp=sharing</t>
  </si>
  <si>
    <t>https://drive.google.com/file/d/18dQZJPXCVdAhKztmoGQmbUJ7AjLVPn_2/view?usp=sharing</t>
  </si>
  <si>
    <t>https://drive.google.com/file/d/1GWi1hngVI_uwtuz233CuVI33yZYiIZI2/view?usp=sharing</t>
  </si>
  <si>
    <t>https://drive.google.com/file/d/1tjHG-585WKAeshUIbn8ynqEOaTXV1iET/view?usp=sharing</t>
  </si>
  <si>
    <t>https://drive.google.com/file/d/1AJHaBa-7TguNO9P4w2vOsXl3o-l-TmIs/view?usp=sharing</t>
  </si>
  <si>
    <t>https://drive.google.com/file/d/1arq9XMKckolV4WQRt5obgZOdSpMk_ijc/view?usp=sharing</t>
  </si>
  <si>
    <t>https://drive.google.com/file/d/10Opdq-XaAdf3143t2d2wSRIqbY_69NZp/view?usp=sharing</t>
  </si>
  <si>
    <t>https://drive.google.com/file/d/1_tlUQznEEpmCDvEbx8gWPEKT3Kle5B_4/view?usp=sharing</t>
  </si>
  <si>
    <t>https://drive.google.com/file/d/1etTCk2xyfcvZUj9o4Za9YwtBxix6Bpnt/view?usp=sharing</t>
  </si>
  <si>
    <t>https://drive.google.com/file/d/1lw7NP1ILAA7-Qdxp5xC90s7yULzlc7Jd/view?usp=sharing</t>
  </si>
  <si>
    <t>https://drive.google.com/file/d/11lVABQ2Ab3lOXDJ350Gq2D-Jt9kFKJcc/view?usp=sharing</t>
  </si>
  <si>
    <t>https://drive.google.com/file/d/1ZYt25Sf-3CR4sfBzR_Xz73RzgXOp6PK2/view?usp=sharing</t>
  </si>
  <si>
    <t>https://drive.google.com/file/d/1fHwEsGw1yJ8-lKYPG53N_MGU89t8mKbE/view?usp=sharing</t>
  </si>
  <si>
    <t>https://drive.google.com/file/d/18IAaFDYLPagUre_SL9MfXK3Vdb5UJJEK/view?usp=sharing</t>
  </si>
  <si>
    <t>https://drive.google.com/file/d/1Z4LQrHljdNS1HzWswr5xYOhqhkJbkTzS/view?usp=sharing</t>
  </si>
  <si>
    <t>https://drive.google.com/file/d/1R_7FBnOo_kdMzPARGFZ9zqpc99gTKzTf/view?usp=sharing</t>
  </si>
  <si>
    <t>https://drive.google.com/file/d/1P6a5iVOY__8WvD1qil0DJHayAG9514Yu/view?usp=sharing</t>
  </si>
  <si>
    <t>https://drive.google.com/file/d/13Jqdle6Wwp3SuEMDsLpJFoR8fp1dCrAw/view?usp=sharing</t>
  </si>
  <si>
    <t>https://drive.google.com/file/d/1Vwf0oEapR8Bmpr2rq2OPahmjQLLau5JK/view?usp=sharing</t>
  </si>
  <si>
    <t>https://drive.google.com/file/d/1-IY7rQfbMYiIZy5Qw4w9tSewO9l7_Q4X/view?usp=sharing</t>
  </si>
  <si>
    <t>https://drive.google.com/file/d/1x1rGBqsHMqnQ0ssQb2J0DsXW0jdHQLnY/view?usp=sharing</t>
  </si>
  <si>
    <t>https://drive.google.com/file/d/1bdgrD18eu37OB8eA3eWfVmW-U06Ez6Hi/view?usp=sharing</t>
  </si>
  <si>
    <t>https://drive.google.com/file/d/1qSNjTdq_p3SdH9Y0rhs4he0JlMr3LcEu/view?usp=sharing</t>
  </si>
  <si>
    <t>https://drive.google.com/file/d/1-uZlMzXV1Jhmht8rm1YWUi0WWsCtJQ1m/view?usp=sharing</t>
  </si>
  <si>
    <t>https://drive.google.com/file/d/1nXGwWmtwFSCGdY9XE7ruiFBIYRWitAne/view?usp=sharing</t>
  </si>
  <si>
    <t>https://drive.google.com/file/d/1clUhUD3qM8BtZTz36pvGvXoNLo1T9nWX/view?usp=sharing</t>
  </si>
  <si>
    <t>https://drive.google.com/file/d/18L7lMPKbksGC6Nb9R6dxpNvrw1h7M_no/view?usp=sharing</t>
  </si>
  <si>
    <t>https://drive.google.com/file/d/1GtH1TYV6isjoFVnKvYS7gr1N8NJoK4TK/view?usp=sharing</t>
  </si>
  <si>
    <t>https://drive.google.com/file/d/1Xka8VIJYXK_jLP1ZuJtbsYJnVj6DiX4I/view?usp=sharing</t>
  </si>
  <si>
    <t>https://drive.google.com/file/d/1-eJUrj4yU5KVjqWUKPORFTAl1lmj_oiH/view?usp=sharing</t>
  </si>
  <si>
    <t>https://drive.google.com/file/d/1escLpQwjSks1wY8pi3couza7wpeAn6i6/view?usp=sharing</t>
  </si>
  <si>
    <t>https://drive.google.com/file/d/11gxILzR0Aq5ZgzNS3_2JiufAUUhPoeRw/view?usp=sharing</t>
  </si>
  <si>
    <t>https://drive.google.com/file/d/1i9NhARyvWCuJyPORsdC3aHipHhMrEoxM/view?usp=sharing</t>
  </si>
  <si>
    <t>https://drive.google.com/file/d/1iyoOluKrYQ5y7q4SUl_NdmF7bHQXEFW5/view?usp=sharing</t>
  </si>
  <si>
    <t>https://drive.google.com/file/d/1CfnpQ4Al_YF56c_MemWXgjgbqWB58zM6/view?usp=sharing</t>
  </si>
  <si>
    <t>https://drive.google.com/file/d/1SOpsTSNwcL09iqRS-25-ZFuvM0h423rZ/view?usp=sharing</t>
  </si>
  <si>
    <t>https://drive.google.com/file/d/1mSDAi7uIZN8HQ2Mnq9C1idRxICNXlaTM/view?usp=sharing</t>
  </si>
  <si>
    <t>https://drive.google.com/file/d/1yOgX1BvYlqcI1Ua1TZ2jD1WahyTmntXG/view?usp=sharing</t>
  </si>
  <si>
    <t>https://drive.google.com/file/d/19TxllLHYoj2LYNDMRPw7PujNbNf7w9bq/view?usp=sharing</t>
  </si>
  <si>
    <t>https://drive.google.com/file/d/1U1NhEh_1f9d8WN7CNbfMvMCEdUIj7KP5/view?usp=sharing</t>
  </si>
  <si>
    <t>https://drive.google.com/file/d/1JGlAeD7UTIMqDyZUuR1B52TC_Nr9pkbS/view?usp=sharing</t>
  </si>
  <si>
    <t>https://drive.google.com/file/d/1-WBykIEQ-6pCxeAUrje8KHr43U156vhT/view?usp=sharing</t>
  </si>
  <si>
    <t>https://drive.google.com/open?id=1w6ggAbx6fEYwIZ6_w2AoOAVRWitNU0_i</t>
  </si>
  <si>
    <t>https://drive.google.com/file/d/1G0NWq17tNP0KXvkfJT79NmGowGwXwr7B/view?usp=sharing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</si>
</sst>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trpHo9CHP1HfsNVis6890CkTOnwHGlqD/view?usp=sharing" TargetMode="External"/><Relationship Id="rId21" Type="http://schemas.openxmlformats.org/officeDocument/2006/relationships/hyperlink" Target="https://drive.google.com/file/d/1njrroTSrWGILnImBT8r9cS1kNnUwioXd/view?usp=sharing" TargetMode="External"/><Relationship Id="rId42" Type="http://schemas.openxmlformats.org/officeDocument/2006/relationships/hyperlink" Target="https://drive.google.com/file/d/1UwoJ5YkNaN2FfyapSxkJdLHRFKFwTldo/view?usp=sharing" TargetMode="External"/><Relationship Id="rId63" Type="http://schemas.openxmlformats.org/officeDocument/2006/relationships/hyperlink" Target="https://drive.google.com/file/d/1tTfVRJzyXY5KNlj9OD9BcPD6fth94Wdb/view?usp=sharing" TargetMode="External"/><Relationship Id="rId84" Type="http://schemas.openxmlformats.org/officeDocument/2006/relationships/hyperlink" Target="https://drive.google.com/file/d/1ymE70KPT3a12ncZC4YUF7KNXqW_vVzK5/view?usp=sharing" TargetMode="External"/><Relationship Id="rId138" Type="http://schemas.openxmlformats.org/officeDocument/2006/relationships/hyperlink" Target="https://drive.google.com/file/d/1hluHGFNeXOIGREZIZPhgiEHKtjXt2EaW/view?usp=sharing" TargetMode="External"/><Relationship Id="rId159" Type="http://schemas.openxmlformats.org/officeDocument/2006/relationships/hyperlink" Target="https://drive.google.com/file/d/1Ew8pfd--3eKBZ3BJ6kufEwh0zjIEl-nL/view?usp=sharing" TargetMode="External"/><Relationship Id="rId170" Type="http://schemas.openxmlformats.org/officeDocument/2006/relationships/hyperlink" Target="https://drive.google.com/file/d/10Opdq-XaAdf3143t2d2wSRIqbY_69NZp/view?usp=sharing" TargetMode="External"/><Relationship Id="rId191" Type="http://schemas.openxmlformats.org/officeDocument/2006/relationships/hyperlink" Target="https://drive.google.com/file/d/1GtH1TYV6isjoFVnKvYS7gr1N8NJoK4TK/view?usp=sharing" TargetMode="External"/><Relationship Id="rId205" Type="http://schemas.openxmlformats.org/officeDocument/2006/relationships/hyperlink" Target="https://drive.google.com/file/d/1-WBykIEQ-6pCxeAUrje8KHr43U156vhT/view?usp=sharing" TargetMode="External"/><Relationship Id="rId107" Type="http://schemas.openxmlformats.org/officeDocument/2006/relationships/hyperlink" Target="https://drive.google.com/file/d/13nLYI6cb_VQcD9FGLHKSZZCXvwYlfR34/view?usp=sharing" TargetMode="External"/><Relationship Id="rId11" Type="http://schemas.openxmlformats.org/officeDocument/2006/relationships/hyperlink" Target="https://drive.google.com/file/d/1mnC1IOjAeN7gDvpRxBXRyjSQxnrpHGQP/view?usp=sharing" TargetMode="External"/><Relationship Id="rId32" Type="http://schemas.openxmlformats.org/officeDocument/2006/relationships/hyperlink" Target="https://drive.google.com/file/d/1T-LCHxYMRA8SJtQyvQGeYfR1aanHruUw/view?usp=sharing" TargetMode="External"/><Relationship Id="rId53" Type="http://schemas.openxmlformats.org/officeDocument/2006/relationships/hyperlink" Target="https://drive.google.com/file/d/1vT4tCbXrRhL2jJI5YwsUmMiKY5g2GQ0k/view?usp=sharing" TargetMode="External"/><Relationship Id="rId74" Type="http://schemas.openxmlformats.org/officeDocument/2006/relationships/hyperlink" Target="https://drive.google.com/file/d/1anR-o4hqadHn5MeifdawABZMa3drqtrE/view?usp=sharing" TargetMode="External"/><Relationship Id="rId128" Type="http://schemas.openxmlformats.org/officeDocument/2006/relationships/hyperlink" Target="https://drive.google.com/open?id=1RcH_WxDX0cfM9_YTG4Cn49VcEODmdvRC" TargetMode="External"/><Relationship Id="rId149" Type="http://schemas.openxmlformats.org/officeDocument/2006/relationships/hyperlink" Target="https://drive.google.com/file/d/15vZqvaaNFex8YKHNSxkO4WiQ-q50Xvlt/view?usp=sharing" TargetMode="External"/><Relationship Id="rId5" Type="http://schemas.openxmlformats.org/officeDocument/2006/relationships/hyperlink" Target="https://drive.google.com/file/d/18t_n3gSDQbSeA9JZ9dYxG3oPI5MmLGsX/view?usp=sharing" TargetMode="External"/><Relationship Id="rId95" Type="http://schemas.openxmlformats.org/officeDocument/2006/relationships/hyperlink" Target="https://drive.google.com/file/d/1IZ2_suksPY1QeVT3I_LcGYxvORhb0nx8/view?usp=sharing" TargetMode="External"/><Relationship Id="rId160" Type="http://schemas.openxmlformats.org/officeDocument/2006/relationships/hyperlink" Target="https://drive.google.com/file/d/1R3LONWaD11CZqxAbYgUfSZc19JvGSl9W/view?usp=sharing" TargetMode="External"/><Relationship Id="rId181" Type="http://schemas.openxmlformats.org/officeDocument/2006/relationships/hyperlink" Target="https://drive.google.com/file/d/13Jqdle6Wwp3SuEMDsLpJFoR8fp1dCrAw/view?usp=sharing" TargetMode="External"/><Relationship Id="rId22" Type="http://schemas.openxmlformats.org/officeDocument/2006/relationships/hyperlink" Target="https://drive.google.com/file/d/1F4dBkNnb9SpDApypZDDmy9tPp9nXqDiN/view?usp=sharing" TargetMode="External"/><Relationship Id="rId43" Type="http://schemas.openxmlformats.org/officeDocument/2006/relationships/hyperlink" Target="https://drive.google.com/file/d/1Rv4xgYz1y1zKnbsWrcUqE1SIiwbgXPNa/view?usp=sharing" TargetMode="External"/><Relationship Id="rId64" Type="http://schemas.openxmlformats.org/officeDocument/2006/relationships/hyperlink" Target="https://drive.google.com/file/d/1012DxoRvTOGXrLr1MeRTSLYSIXacFjcB/view?usp=sharing" TargetMode="External"/><Relationship Id="rId118" Type="http://schemas.openxmlformats.org/officeDocument/2006/relationships/hyperlink" Target="https://drive.google.com/file/d/17ilrZw_00o6xIpxYKKURy0ebAD54dGX2/view?usp=sharing" TargetMode="External"/><Relationship Id="rId139" Type="http://schemas.openxmlformats.org/officeDocument/2006/relationships/hyperlink" Target="https://drive.google.com/file/d/1bV7j3YeRINbORST_2qKGqfAVYVxbWuAF/view?usp=sharing" TargetMode="External"/><Relationship Id="rId85" Type="http://schemas.openxmlformats.org/officeDocument/2006/relationships/hyperlink" Target="https://drive.google.com/file/d/1o3ey33atOt6MJZjEuo_i1N6FnzP5P9pl/view?usp=sharing" TargetMode="External"/><Relationship Id="rId150" Type="http://schemas.openxmlformats.org/officeDocument/2006/relationships/hyperlink" Target="https://drive.google.com/file/d/1pK1AG7qksR0CufXkEWu5yd19Xq0OkNld/view?usp=sharing" TargetMode="External"/><Relationship Id="rId171" Type="http://schemas.openxmlformats.org/officeDocument/2006/relationships/hyperlink" Target="https://drive.google.com/file/d/1_tlUQznEEpmCDvEbx8gWPEKT3Kle5B_4/view?usp=sharing" TargetMode="External"/><Relationship Id="rId192" Type="http://schemas.openxmlformats.org/officeDocument/2006/relationships/hyperlink" Target="https://drive.google.com/file/d/1Xka8VIJYXK_jLP1ZuJtbsYJnVj6DiX4I/view?usp=sharing" TargetMode="External"/><Relationship Id="rId206" Type="http://schemas.openxmlformats.org/officeDocument/2006/relationships/hyperlink" Target="https://drive.google.com/open?id=1w6ggAbx6fEYwIZ6_w2AoOAVRWitNU0_i" TargetMode="External"/><Relationship Id="rId12" Type="http://schemas.openxmlformats.org/officeDocument/2006/relationships/hyperlink" Target="https://drive.google.com/file/d/1zXFBdsR3sfQaYZ6VS4SYJk-LODEabBBN/view?usp=sharing" TargetMode="External"/><Relationship Id="rId33" Type="http://schemas.openxmlformats.org/officeDocument/2006/relationships/hyperlink" Target="https://drive.google.com/file/d/17oxgPBq3LdmztcYSeyP6o3WIvl7QF9Ea/view?usp=sharing" TargetMode="External"/><Relationship Id="rId108" Type="http://schemas.openxmlformats.org/officeDocument/2006/relationships/hyperlink" Target="https://drive.google.com/file/d/13DL7gxKqeesgftKhB6d_8fdS9W_5ydtO/view?usp=sharing" TargetMode="External"/><Relationship Id="rId129" Type="http://schemas.openxmlformats.org/officeDocument/2006/relationships/hyperlink" Target="https://drive.google.com/open?id=1rHFXSV9lDXr0JiJ2TcGq-426Q2ARtTw5" TargetMode="External"/><Relationship Id="rId54" Type="http://schemas.openxmlformats.org/officeDocument/2006/relationships/hyperlink" Target="https://drive.google.com/file/d/1gNflwsG_8K0vgYO_bUT4qXHfGznFpgkO/view?usp=sharing" TargetMode="External"/><Relationship Id="rId75" Type="http://schemas.openxmlformats.org/officeDocument/2006/relationships/hyperlink" Target="https://drive.google.com/file/d/1L5M1YYLKmN30CLrZZ7EWl6YBRrW_eW9I/view?usp=sharing" TargetMode="External"/><Relationship Id="rId96" Type="http://schemas.openxmlformats.org/officeDocument/2006/relationships/hyperlink" Target="https://drive.google.com/file/d/1f3ZVDLb_u1MPDJGrqNQ8QQoMPNhVYUnW/view?usp=sharing" TargetMode="External"/><Relationship Id="rId140" Type="http://schemas.openxmlformats.org/officeDocument/2006/relationships/hyperlink" Target="https://drive.google.com/file/d/1vgOXZYZeQ1nZfS4kYHM1PomKU67j2Ef3/view?usp=sharing" TargetMode="External"/><Relationship Id="rId161" Type="http://schemas.openxmlformats.org/officeDocument/2006/relationships/hyperlink" Target="https://drive.google.com/file/d/1ao1FTgDgy2hqIFAHxRAXv72eYcwDAve7/view?usp=sharing" TargetMode="External"/><Relationship Id="rId182" Type="http://schemas.openxmlformats.org/officeDocument/2006/relationships/hyperlink" Target="https://drive.google.com/file/d/1Vwf0oEapR8Bmpr2rq2OPahmjQLLau5JK/view?usp=sharing" TargetMode="External"/><Relationship Id="rId6" Type="http://schemas.openxmlformats.org/officeDocument/2006/relationships/hyperlink" Target="https://drive.google.com/file/d/18MSr5L1NBIobch9r2TZzl5Hgc9CB41pY/view?usp=sharing" TargetMode="External"/><Relationship Id="rId23" Type="http://schemas.openxmlformats.org/officeDocument/2006/relationships/hyperlink" Target="https://drive.google.com/file/d/1JZbhbarkFAa2JWO3cs1NnG8WwYj10nTW/view?usp=sharing" TargetMode="External"/><Relationship Id="rId119" Type="http://schemas.openxmlformats.org/officeDocument/2006/relationships/hyperlink" Target="https://drive.google.com/file/d/1za_9zSuKnvEy5CctMdOexe85FwT150vB/view?usp=sharing" TargetMode="External"/><Relationship Id="rId44" Type="http://schemas.openxmlformats.org/officeDocument/2006/relationships/hyperlink" Target="https://drive.google.com/file/d/1vsKYoo2tmOklfuN8nbSDUZ_zNu3iIkPL/view?usp=sharing" TargetMode="External"/><Relationship Id="rId65" Type="http://schemas.openxmlformats.org/officeDocument/2006/relationships/hyperlink" Target="https://drive.google.com/file/d/1AJ5BgV8xVjLgap0vrDt6alYpn4mpLhpa/view?usp=sharing" TargetMode="External"/><Relationship Id="rId86" Type="http://schemas.openxmlformats.org/officeDocument/2006/relationships/hyperlink" Target="https://drive.google.com/file/d/1dnc6VT-KGEb9MzcQCjr8rCUeMDi6lhyG/view?usp=sharing" TargetMode="External"/><Relationship Id="rId130" Type="http://schemas.openxmlformats.org/officeDocument/2006/relationships/hyperlink" Target="https://drive.google.com/open?id=12eEpNBRZMZQonYFZ4C6-GZV82LQyTiC6" TargetMode="External"/><Relationship Id="rId151" Type="http://schemas.openxmlformats.org/officeDocument/2006/relationships/hyperlink" Target="https://drive.google.com/file/d/1mZeh7vqI8fwm5OFnb11tf3dc7OiTAKoS/view?usp=sharing" TargetMode="External"/><Relationship Id="rId172" Type="http://schemas.openxmlformats.org/officeDocument/2006/relationships/hyperlink" Target="https://drive.google.com/file/d/1etTCk2xyfcvZUj9o4Za9YwtBxix6Bpnt/view?usp=sharing" TargetMode="External"/><Relationship Id="rId193" Type="http://schemas.openxmlformats.org/officeDocument/2006/relationships/hyperlink" Target="https://drive.google.com/file/d/1-eJUrj4yU5KVjqWUKPORFTAl1lmj_oiH/view?usp=sharing" TargetMode="External"/><Relationship Id="rId207" Type="http://schemas.openxmlformats.org/officeDocument/2006/relationships/hyperlink" Target="https://drive.google.com/file/d/1G0NWq17tNP0KXvkfJT79NmGowGwXwr7B/view?usp=sharing" TargetMode="External"/><Relationship Id="rId13" Type="http://schemas.openxmlformats.org/officeDocument/2006/relationships/hyperlink" Target="https://drive.google.com/file/d/1MjSmXus8UxQTUIqXlCOcnoIpSvesfBnR/view?usp=sharing" TargetMode="External"/><Relationship Id="rId109" Type="http://schemas.openxmlformats.org/officeDocument/2006/relationships/hyperlink" Target="https://drive.google.com/file/d/1_eu7le77PLWHyn4_nnWCrIbRLH5goZwB/view?usp=sharing" TargetMode="External"/><Relationship Id="rId34" Type="http://schemas.openxmlformats.org/officeDocument/2006/relationships/hyperlink" Target="https://drive.google.com/file/d/10Hp_QcGbBUNpFAyfYEvSh1aMnIBjFkii/view?usp=sharing" TargetMode="External"/><Relationship Id="rId55" Type="http://schemas.openxmlformats.org/officeDocument/2006/relationships/hyperlink" Target="https://drive.google.com/file/d/12SbMy6Sp5DAGfcmwIjqO0LgfNSe71jnw/view?usp=sharing" TargetMode="External"/><Relationship Id="rId76" Type="http://schemas.openxmlformats.org/officeDocument/2006/relationships/hyperlink" Target="https://drive.google.com/file/d/1aSt6OvuxlR9aRikl_sVLOXX78_VV8wom/view?usp=sharing" TargetMode="External"/><Relationship Id="rId97" Type="http://schemas.openxmlformats.org/officeDocument/2006/relationships/hyperlink" Target="https://drive.google.com/file/d/1xR1RFyK1AQiIDMG9-ucCfimgdY5jCnTo/view?usp=sharing" TargetMode="External"/><Relationship Id="rId120" Type="http://schemas.openxmlformats.org/officeDocument/2006/relationships/hyperlink" Target="https://drive.google.com/file/d/1FLClPJuOUVRR2jP8z5fD_bYEdwedXTcY/view?usp=sharing" TargetMode="External"/><Relationship Id="rId141" Type="http://schemas.openxmlformats.org/officeDocument/2006/relationships/hyperlink" Target="https://drive.google.com/file/d/1XFoLdJ-y9GkivOjZt7Kc-WLY_an5jM-u/view?usp=sharing" TargetMode="External"/><Relationship Id="rId7" Type="http://schemas.openxmlformats.org/officeDocument/2006/relationships/hyperlink" Target="https://drive.google.com/file/d/1Jao40C0B3XkEnceTM0AsfDF8xWBBzFwa/view?usp=sharing" TargetMode="External"/><Relationship Id="rId162" Type="http://schemas.openxmlformats.org/officeDocument/2006/relationships/hyperlink" Target="https://drive.google.com/file/d/1KzPtmwUJT6ExC-s2B_Wd8h4F89lR06Vt/view?usp=sharing" TargetMode="External"/><Relationship Id="rId183" Type="http://schemas.openxmlformats.org/officeDocument/2006/relationships/hyperlink" Target="https://drive.google.com/file/d/1-IY7rQfbMYiIZy5Qw4w9tSewO9l7_Q4X/view?usp=sharing" TargetMode="External"/><Relationship Id="rId24" Type="http://schemas.openxmlformats.org/officeDocument/2006/relationships/hyperlink" Target="https://drive.google.com/file/d/1qUhBLptTFFfrkGfja8zKB_83nYdRw0ZI/view?usp=sharing" TargetMode="External"/><Relationship Id="rId45" Type="http://schemas.openxmlformats.org/officeDocument/2006/relationships/hyperlink" Target="https://drive.google.com/file/d/1t0vyqhhnmOInaRXU4Dqly8BQoXYhGoWx/view?usp=sharing" TargetMode="External"/><Relationship Id="rId66" Type="http://schemas.openxmlformats.org/officeDocument/2006/relationships/hyperlink" Target="https://drive.google.com/file/d/1XEO2t4jEsffqfPHvz5Yc2IAW98niZlZt/view?usp=sharing" TargetMode="External"/><Relationship Id="rId87" Type="http://schemas.openxmlformats.org/officeDocument/2006/relationships/hyperlink" Target="https://drive.google.com/file/d/15NuvTIEn8g3JivYnHy91WUaD-rDUF5AC/view?usp=sharing" TargetMode="External"/><Relationship Id="rId110" Type="http://schemas.openxmlformats.org/officeDocument/2006/relationships/hyperlink" Target="https://drive.google.com/file/d/1eLv30l4bHUZSgLR3cTc-wy33bT2SFLJ3/view?usp=sharing" TargetMode="External"/><Relationship Id="rId131" Type="http://schemas.openxmlformats.org/officeDocument/2006/relationships/hyperlink" Target="https://drive.google.com/open?id=14rMOBABEkvBfISFQmsdyOCUF_UW4lgTv" TargetMode="External"/><Relationship Id="rId61" Type="http://schemas.openxmlformats.org/officeDocument/2006/relationships/hyperlink" Target="https://drive.google.com/file/d/19KJqqIb9kod9EN66HsFM30CXc9PJ6-28/view?usp=sharing" TargetMode="External"/><Relationship Id="rId82" Type="http://schemas.openxmlformats.org/officeDocument/2006/relationships/hyperlink" Target="https://drive.google.com/file/d/1WOxjKlK2ZX7OSN2uChGzYwnnJxni2QzA/view?usp=sharing" TargetMode="External"/><Relationship Id="rId152" Type="http://schemas.openxmlformats.org/officeDocument/2006/relationships/hyperlink" Target="https://drive.google.com/file/d/1Q8GBiuk6aMHdPwhVbQNomJG_g7buUBGF/view?usp=sharing" TargetMode="External"/><Relationship Id="rId173" Type="http://schemas.openxmlformats.org/officeDocument/2006/relationships/hyperlink" Target="https://drive.google.com/file/d/1lw7NP1ILAA7-Qdxp5xC90s7yULzlc7Jd/view?usp=sharing" TargetMode="External"/><Relationship Id="rId194" Type="http://schemas.openxmlformats.org/officeDocument/2006/relationships/hyperlink" Target="https://drive.google.com/file/d/1escLpQwjSks1wY8pi3couza7wpeAn6i6/view?usp=sharing" TargetMode="External"/><Relationship Id="rId199" Type="http://schemas.openxmlformats.org/officeDocument/2006/relationships/hyperlink" Target="https://drive.google.com/file/d/1SOpsTSNwcL09iqRS-25-ZFuvM0h423rZ/view?usp=sharing" TargetMode="External"/><Relationship Id="rId203" Type="http://schemas.openxmlformats.org/officeDocument/2006/relationships/hyperlink" Target="https://drive.google.com/file/d/1U1NhEh_1f9d8WN7CNbfMvMCEdUIj7KP5/view?usp=sharing" TargetMode="External"/><Relationship Id="rId208" Type="http://schemas.openxmlformats.org/officeDocument/2006/relationships/hyperlink" Target="https://drive.google.com/file/d/1G0NWq17tNP0KXvkfJT79NmGowGwXwr7B/view?usp=sharing" TargetMode="External"/><Relationship Id="rId19" Type="http://schemas.openxmlformats.org/officeDocument/2006/relationships/hyperlink" Target="https://drive.google.com/file/d/1fcXSxJEZF9oxx7ZiK0czSKzrWFk2iKXV/view?usp=sharing" TargetMode="External"/><Relationship Id="rId14" Type="http://schemas.openxmlformats.org/officeDocument/2006/relationships/hyperlink" Target="https://drive.google.com/file/d/1UnvKE-9oaTDfNJTik4SJZyGkuI8xdlmt/view?usp=sharing" TargetMode="External"/><Relationship Id="rId30" Type="http://schemas.openxmlformats.org/officeDocument/2006/relationships/hyperlink" Target="https://drive.google.com/file/d/1768Ie6Vqhfr_CKIU4PfYw6j-y0qPYLql/view?usp=sharing" TargetMode="External"/><Relationship Id="rId35" Type="http://schemas.openxmlformats.org/officeDocument/2006/relationships/hyperlink" Target="https://drive.google.com/file/d/1W9hzqUO22Fey3q7_LgCo_v5mfO1_D9_7/view?usp=sharing" TargetMode="External"/><Relationship Id="rId56" Type="http://schemas.openxmlformats.org/officeDocument/2006/relationships/hyperlink" Target="https://drive.google.com/file/d/1UDTjn7U_1OJdEBYNBRejcOF5eJMXBA0z/view?usp=sharing" TargetMode="External"/><Relationship Id="rId77" Type="http://schemas.openxmlformats.org/officeDocument/2006/relationships/hyperlink" Target="https://drive.google.com/file/d/1_eWn2RsiI-HeyhMtnMSFBO_iWQuqjL__/view?usp=sharing" TargetMode="External"/><Relationship Id="rId100" Type="http://schemas.openxmlformats.org/officeDocument/2006/relationships/hyperlink" Target="https://drive.google.com/file/d/1eVSWtNydnWqvca_OfiwoPkjWk_g-_ppm/view?usp=sharing" TargetMode="External"/><Relationship Id="rId105" Type="http://schemas.openxmlformats.org/officeDocument/2006/relationships/hyperlink" Target="https://drive.google.com/file/d/1YNyOLY8W4CxtV-RRAnKuGV8EiiHeJdmY/view?usp=sharing" TargetMode="External"/><Relationship Id="rId126" Type="http://schemas.openxmlformats.org/officeDocument/2006/relationships/hyperlink" Target="https://drive.google.com/open?id=1h-qoIeZ1EUN2nvQz_ki56AyhBqVuuqXz" TargetMode="External"/><Relationship Id="rId147" Type="http://schemas.openxmlformats.org/officeDocument/2006/relationships/hyperlink" Target="https://drive.google.com/file/d/1KcO1aVdRx1PtcobQdZ89mIOuLVEi7J_I/view?usp=sharing" TargetMode="External"/><Relationship Id="rId168" Type="http://schemas.openxmlformats.org/officeDocument/2006/relationships/hyperlink" Target="https://drive.google.com/file/d/1AJHaBa-7TguNO9P4w2vOsXl3o-l-TmIs/view?usp=sharing" TargetMode="External"/><Relationship Id="rId8" Type="http://schemas.openxmlformats.org/officeDocument/2006/relationships/hyperlink" Target="https://drive.google.com/file/d/1Tc8Z_MUzgUJyG96m14jgl1XCYvFUsEf5/view?usp=sharing" TargetMode="External"/><Relationship Id="rId51" Type="http://schemas.openxmlformats.org/officeDocument/2006/relationships/hyperlink" Target="https://drive.google.com/file/d/18-2TEWeycSPh-rB3xpzv-mWA5V6G-hvI/view?usp=sharing" TargetMode="External"/><Relationship Id="rId72" Type="http://schemas.openxmlformats.org/officeDocument/2006/relationships/hyperlink" Target="https://drive.google.com/file/d/18Lg8MunYXmHVm7gkBq4Chh0mfiwhs8q8/view?usp=sharing" TargetMode="External"/><Relationship Id="rId93" Type="http://schemas.openxmlformats.org/officeDocument/2006/relationships/hyperlink" Target="https://drive.google.com/file/d/17xk192rKNAwaWoQuN4a4iyvmHZRgebif/view?usp=sharing" TargetMode="External"/><Relationship Id="rId98" Type="http://schemas.openxmlformats.org/officeDocument/2006/relationships/hyperlink" Target="https://drive.google.com/file/d/1vfFUCXbqkxlbl0AcibMGWDFVUE9lWKnu/view?usp=sharing" TargetMode="External"/><Relationship Id="rId121" Type="http://schemas.openxmlformats.org/officeDocument/2006/relationships/hyperlink" Target="https://drive.google.com/open?id=1YESz2GwgXcqgLTeuE1-V3TlAxAAOrfYg" TargetMode="External"/><Relationship Id="rId142" Type="http://schemas.openxmlformats.org/officeDocument/2006/relationships/hyperlink" Target="https://drive.google.com/file/d/1L8P14T9RRPQ9-KehzzAvK21GqIOH8N73/view?usp=sharing" TargetMode="External"/><Relationship Id="rId163" Type="http://schemas.openxmlformats.org/officeDocument/2006/relationships/hyperlink" Target="https://drive.google.com/file/d/1xJQ1BVgLg6x-ktrQg6Tib2v3Qff7hQNF/view?usp=sharing" TargetMode="External"/><Relationship Id="rId184" Type="http://schemas.openxmlformats.org/officeDocument/2006/relationships/hyperlink" Target="https://drive.google.com/file/d/1x1rGBqsHMqnQ0ssQb2J0DsXW0jdHQLnY/view?usp=sharing" TargetMode="External"/><Relationship Id="rId189" Type="http://schemas.openxmlformats.org/officeDocument/2006/relationships/hyperlink" Target="https://drive.google.com/file/d/1clUhUD3qM8BtZTz36pvGvXoNLo1T9nWX/view?usp=sharing" TargetMode="External"/><Relationship Id="rId3" Type="http://schemas.openxmlformats.org/officeDocument/2006/relationships/hyperlink" Target="https://drive.google.com/file/d/1fpHnAs1_Ha1EmAmpDaZSRGFH7_u3405F/view?usp=sharing" TargetMode="External"/><Relationship Id="rId25" Type="http://schemas.openxmlformats.org/officeDocument/2006/relationships/hyperlink" Target="https://drive.google.com/file/d/1kn0sTtoIbUWytLlO0G599kB3QSM6LrOn/view?usp=sharing" TargetMode="External"/><Relationship Id="rId46" Type="http://schemas.openxmlformats.org/officeDocument/2006/relationships/hyperlink" Target="https://drive.google.com/file/d/19yG9fqJ6UNixsy5H5qo6IBS3Y8MMZTYF/view?usp=sharing" TargetMode="External"/><Relationship Id="rId67" Type="http://schemas.openxmlformats.org/officeDocument/2006/relationships/hyperlink" Target="https://drive.google.com/file/d/1B31eyKq1LmjsidroW-oWt2AK_dQ-v-7U/view?usp=sharing" TargetMode="External"/><Relationship Id="rId116" Type="http://schemas.openxmlformats.org/officeDocument/2006/relationships/hyperlink" Target="https://drive.google.com/file/d/1C4iHIVFb-HGnUoU7viwloaVkrJNYaqyA/view?usp=sharing" TargetMode="External"/><Relationship Id="rId137" Type="http://schemas.openxmlformats.org/officeDocument/2006/relationships/hyperlink" Target="https://drive.google.com/file/d/1EuM5p5ajVbFB1oQ4cLnete-u38CFVbdO/view?usp=sharing" TargetMode="External"/><Relationship Id="rId158" Type="http://schemas.openxmlformats.org/officeDocument/2006/relationships/hyperlink" Target="https://drive.google.com/file/d/1EkHj3ik2wuh-945yv_GCJ8wCeB9JCL-P/view?usp=sharing" TargetMode="External"/><Relationship Id="rId20" Type="http://schemas.openxmlformats.org/officeDocument/2006/relationships/hyperlink" Target="https://drive.google.com/file/d/1-VF7avpkD_7sT1gR2sOHQFMbnfLuLrxh/view?usp=sharing" TargetMode="External"/><Relationship Id="rId41" Type="http://schemas.openxmlformats.org/officeDocument/2006/relationships/hyperlink" Target="https://drive.google.com/file/d/1bvCua2Ea04onh9sLnQM5zy-56bVLiFbX/view?usp=sharing" TargetMode="External"/><Relationship Id="rId62" Type="http://schemas.openxmlformats.org/officeDocument/2006/relationships/hyperlink" Target="https://drive.google.com/file/d/1Y8dg_hj-TRvkgf9dPuyCYFNAkVnh7s8Z/view?usp=sharing" TargetMode="External"/><Relationship Id="rId83" Type="http://schemas.openxmlformats.org/officeDocument/2006/relationships/hyperlink" Target="https://drive.google.com/file/d/1vds5WhXlBKYl0vS43Tg_9vK0Jg3pawtD/view?usp=sharing" TargetMode="External"/><Relationship Id="rId88" Type="http://schemas.openxmlformats.org/officeDocument/2006/relationships/hyperlink" Target="https://drive.google.com/file/d/1oBMiXxzwVUvG1dMvwaGdw8xiTSN5pRxz/view?usp=sharing" TargetMode="External"/><Relationship Id="rId111" Type="http://schemas.openxmlformats.org/officeDocument/2006/relationships/hyperlink" Target="https://drive.google.com/file/d/1rxRp43xaSyI_fT6tGJUkq6jpL7IH74i8/view?usp=sharing" TargetMode="External"/><Relationship Id="rId132" Type="http://schemas.openxmlformats.org/officeDocument/2006/relationships/hyperlink" Target="https://drive.google.com/open?id=1h3s-NXWgnhNNmv9MrIGVoxQS27--f1lL" TargetMode="External"/><Relationship Id="rId153" Type="http://schemas.openxmlformats.org/officeDocument/2006/relationships/hyperlink" Target="https://drive.google.com/file/d/14LSB-jXY9puecL72BlAxYU4wBcNywWeN/view?usp=sharing" TargetMode="External"/><Relationship Id="rId174" Type="http://schemas.openxmlformats.org/officeDocument/2006/relationships/hyperlink" Target="https://drive.google.com/file/d/11lVABQ2Ab3lOXDJ350Gq2D-Jt9kFKJcc/view?usp=sharing" TargetMode="External"/><Relationship Id="rId179" Type="http://schemas.openxmlformats.org/officeDocument/2006/relationships/hyperlink" Target="https://drive.google.com/file/d/1R_7FBnOo_kdMzPARGFZ9zqpc99gTKzTf/view?usp=sharing" TargetMode="External"/><Relationship Id="rId195" Type="http://schemas.openxmlformats.org/officeDocument/2006/relationships/hyperlink" Target="https://drive.google.com/file/d/11gxILzR0Aq5ZgzNS3_2JiufAUUhPoeRw/view?usp=sharing" TargetMode="External"/><Relationship Id="rId209" Type="http://schemas.openxmlformats.org/officeDocument/2006/relationships/printerSettings" Target="../printerSettings/printerSettings1.bin"/><Relationship Id="rId190" Type="http://schemas.openxmlformats.org/officeDocument/2006/relationships/hyperlink" Target="https://drive.google.com/file/d/18L7lMPKbksGC6Nb9R6dxpNvrw1h7M_no/view?usp=sharing" TargetMode="External"/><Relationship Id="rId204" Type="http://schemas.openxmlformats.org/officeDocument/2006/relationships/hyperlink" Target="https://drive.google.com/file/d/1JGlAeD7UTIMqDyZUuR1B52TC_Nr9pkbS/view?usp=sharing" TargetMode="External"/><Relationship Id="rId15" Type="http://schemas.openxmlformats.org/officeDocument/2006/relationships/hyperlink" Target="https://drive.google.com/file/d/1pnyZZGhLlSY3IEbYP8WKNWa1et8iJnLb/view?usp=sharing" TargetMode="External"/><Relationship Id="rId36" Type="http://schemas.openxmlformats.org/officeDocument/2006/relationships/hyperlink" Target="https://drive.google.com/file/d/1I1eP5AD1cAGragEyv3xLxCXgpnsCvkrK/view?usp=sharing" TargetMode="External"/><Relationship Id="rId57" Type="http://schemas.openxmlformats.org/officeDocument/2006/relationships/hyperlink" Target="https://drive.google.com/file/d/1zq5ldOIF7XbG-ttT7L--TYfGG-GEfjDv/view?usp=sharing" TargetMode="External"/><Relationship Id="rId106" Type="http://schemas.openxmlformats.org/officeDocument/2006/relationships/hyperlink" Target="https://drive.google.com/file/d/1d9NHwc8eK2nPPrtI5-S7grpBddHKgQtw/view?usp=sharing" TargetMode="External"/><Relationship Id="rId127" Type="http://schemas.openxmlformats.org/officeDocument/2006/relationships/hyperlink" Target="https://drive.google.com/open?id=1FsJ8jGHfDsaEYZGq4sZiuuuUH_gSqI-9" TargetMode="External"/><Relationship Id="rId10" Type="http://schemas.openxmlformats.org/officeDocument/2006/relationships/hyperlink" Target="https://drive.google.com/file/d/1ZPc31gxdcIICAOoM6KkMoRum93M0fTFU/view?usp=sharing" TargetMode="External"/><Relationship Id="rId31" Type="http://schemas.openxmlformats.org/officeDocument/2006/relationships/hyperlink" Target="https://drive.google.com/file/d/1bU5GDmY15LEFMIOjBthgh9CDXGLWgNwN/view?usp=sharing" TargetMode="External"/><Relationship Id="rId52" Type="http://schemas.openxmlformats.org/officeDocument/2006/relationships/hyperlink" Target="https://drive.google.com/file/d/1Ky-owEeCQQ7cXjp7N880nEl3QcGRl6_Q/view?usp=sharing" TargetMode="External"/><Relationship Id="rId73" Type="http://schemas.openxmlformats.org/officeDocument/2006/relationships/hyperlink" Target="https://drive.google.com/file/d/1-bwyXiA7LoyZxc24pnaux63vHUFSBSGT/view?usp=sharing" TargetMode="External"/><Relationship Id="rId78" Type="http://schemas.openxmlformats.org/officeDocument/2006/relationships/hyperlink" Target="https://drive.google.com/file/d/1qQVNSq-bqNzWCS9tcEyU0u5w18Spwfr8/view?usp=sharing" TargetMode="External"/><Relationship Id="rId94" Type="http://schemas.openxmlformats.org/officeDocument/2006/relationships/hyperlink" Target="https://drive.google.com/file/d/1Fi5LbSPCwhjf4J6gFf2ByumdiESBWw51/view?usp=sharing" TargetMode="External"/><Relationship Id="rId99" Type="http://schemas.openxmlformats.org/officeDocument/2006/relationships/hyperlink" Target="https://drive.google.com/file/d/1Q_K9tKRos1Q7YQjyTUKijWL2kgR-VgKh/view?usp=sharing" TargetMode="External"/><Relationship Id="rId101" Type="http://schemas.openxmlformats.org/officeDocument/2006/relationships/hyperlink" Target="https://drive.google.com/file/d/1V-z4db6s3X9bjhHHzsx7RC7A3qeIS9ap/view?usp=sharing" TargetMode="External"/><Relationship Id="rId122" Type="http://schemas.openxmlformats.org/officeDocument/2006/relationships/hyperlink" Target="https://drive.google.com/open?id=17j4myGvk7HffpYUeC_BROfAqNAf9E8J9" TargetMode="External"/><Relationship Id="rId143" Type="http://schemas.openxmlformats.org/officeDocument/2006/relationships/hyperlink" Target="https://drive.google.com/file/d/11fh5C-wGIcZ9e9yo4RWXt_A8_h0KPg1Z/view?usp=sharing" TargetMode="External"/><Relationship Id="rId148" Type="http://schemas.openxmlformats.org/officeDocument/2006/relationships/hyperlink" Target="https://drive.google.com/file/d/1RggSxAfzaME6qrBaJB7HoPRCs_bBIDWB/view?usp=sharing" TargetMode="External"/><Relationship Id="rId164" Type="http://schemas.openxmlformats.org/officeDocument/2006/relationships/hyperlink" Target="https://drive.google.com/file/d/1tmRuoOHhlAX05iqOWVDsZTJGQlW5cv92/view?usp=sharing" TargetMode="External"/><Relationship Id="rId169" Type="http://schemas.openxmlformats.org/officeDocument/2006/relationships/hyperlink" Target="https://drive.google.com/file/d/1arq9XMKckolV4WQRt5obgZOdSpMk_ijc/view?usp=sharing" TargetMode="External"/><Relationship Id="rId185" Type="http://schemas.openxmlformats.org/officeDocument/2006/relationships/hyperlink" Target="https://drive.google.com/file/d/1bdgrD18eu37OB8eA3eWfVmW-U06Ez6Hi/view?usp=sharing" TargetMode="External"/><Relationship Id="rId4" Type="http://schemas.openxmlformats.org/officeDocument/2006/relationships/hyperlink" Target="https://drive.google.com/file/d/1DGndeLEn7OQgnB63m6EqkKzpcDUCXYdm/view?usp=sharing" TargetMode="External"/><Relationship Id="rId9" Type="http://schemas.openxmlformats.org/officeDocument/2006/relationships/hyperlink" Target="https://drive.google.com/file/d/1KNiI2nLH7HaUnwxx6zMQ8wrjq_WC0Oeh/view?usp=sharing" TargetMode="External"/><Relationship Id="rId180" Type="http://schemas.openxmlformats.org/officeDocument/2006/relationships/hyperlink" Target="https://drive.google.com/file/d/1P6a5iVOY__8WvD1qil0DJHayAG9514Yu/view?usp=sharing" TargetMode="External"/><Relationship Id="rId26" Type="http://schemas.openxmlformats.org/officeDocument/2006/relationships/hyperlink" Target="https://drive.google.com/file/d/1g9Od7oJx9RX_DU-qFsrV46ywkuhUQeOl/view?usp=sharing" TargetMode="External"/><Relationship Id="rId47" Type="http://schemas.openxmlformats.org/officeDocument/2006/relationships/hyperlink" Target="https://drive.google.com/file/d/1RCxa8U8xivEnqA8qE6dC7_MbkDNj-I-h/view?usp=sharing" TargetMode="External"/><Relationship Id="rId68" Type="http://schemas.openxmlformats.org/officeDocument/2006/relationships/hyperlink" Target="https://drive.google.com/file/d/1VTYkU-Tcw3snYpJcYipYb2dXWEh6JFVb/view?usp=sharing" TargetMode="External"/><Relationship Id="rId89" Type="http://schemas.openxmlformats.org/officeDocument/2006/relationships/hyperlink" Target="https://drive.google.com/file/d/1vYpnSS1i88M3Yr9jKhzSR25MqSB_330u/view?usp=sharing" TargetMode="External"/><Relationship Id="rId112" Type="http://schemas.openxmlformats.org/officeDocument/2006/relationships/hyperlink" Target="https://drive.google.com/file/d/1Jl4UV9phzDAkh3SrZHAEOOK4ECHauDuW/view?usp=sharing" TargetMode="External"/><Relationship Id="rId133" Type="http://schemas.openxmlformats.org/officeDocument/2006/relationships/hyperlink" Target="https://drive.google.com/open?id=1MFMMJNGtGQ5jSGJ81zTT0cEx1FnSn1hV" TargetMode="External"/><Relationship Id="rId154" Type="http://schemas.openxmlformats.org/officeDocument/2006/relationships/hyperlink" Target="https://drive.google.com/file/d/1irCEH_QVuGoq7NlVYRa6NfzYT4OF1Tdh/view?usp=sharing" TargetMode="External"/><Relationship Id="rId175" Type="http://schemas.openxmlformats.org/officeDocument/2006/relationships/hyperlink" Target="https://drive.google.com/file/d/1ZYt25Sf-3CR4sfBzR_Xz73RzgXOp6PK2/view?usp=sharing" TargetMode="External"/><Relationship Id="rId196" Type="http://schemas.openxmlformats.org/officeDocument/2006/relationships/hyperlink" Target="https://drive.google.com/file/d/1i9NhARyvWCuJyPORsdC3aHipHhMrEoxM/view?usp=sharing" TargetMode="External"/><Relationship Id="rId200" Type="http://schemas.openxmlformats.org/officeDocument/2006/relationships/hyperlink" Target="https://drive.google.com/file/d/1mSDAi7uIZN8HQ2Mnq9C1idRxICNXlaTM/view?usp=sharing" TargetMode="External"/><Relationship Id="rId16" Type="http://schemas.openxmlformats.org/officeDocument/2006/relationships/hyperlink" Target="https://drive.google.com/file/d/1oNgtTG9GuatHjMz6-XJ8NXzB2PZ8tdqd/view?usp=sharing" TargetMode="External"/><Relationship Id="rId37" Type="http://schemas.openxmlformats.org/officeDocument/2006/relationships/hyperlink" Target="https://drive.google.com/file/d/1exndyQ7eRGvBa7nFn5OKZ2Qa3VA0oiBY/view?usp=sharing" TargetMode="External"/><Relationship Id="rId58" Type="http://schemas.openxmlformats.org/officeDocument/2006/relationships/hyperlink" Target="https://drive.google.com/file/d/1YofYewz3OAV9oKKR3ulLmB4K9ckah41r/view?usp=sharing" TargetMode="External"/><Relationship Id="rId79" Type="http://schemas.openxmlformats.org/officeDocument/2006/relationships/hyperlink" Target="https://drive.google.com/file/d/1P2Up18jzxnpWCgQ5qTKUYQk9Gm8q90U3/view?usp=sharing" TargetMode="External"/><Relationship Id="rId102" Type="http://schemas.openxmlformats.org/officeDocument/2006/relationships/hyperlink" Target="https://drive.google.com/file/d/1hnAKhfKrlP4Q5FBjHNHX2tMlRoUO0B8k/view?usp=sharing" TargetMode="External"/><Relationship Id="rId123" Type="http://schemas.openxmlformats.org/officeDocument/2006/relationships/hyperlink" Target="https://drive.google.com/open?id=1O6YypVmRUB3xjiWksOu2xIzq8wAPXsUN" TargetMode="External"/><Relationship Id="rId144" Type="http://schemas.openxmlformats.org/officeDocument/2006/relationships/hyperlink" Target="https://drive.google.com/file/d/1StNSHz25qqiSLhErmJ3E_nDpBIQwNu-u/view?usp=sharing" TargetMode="External"/><Relationship Id="rId90" Type="http://schemas.openxmlformats.org/officeDocument/2006/relationships/hyperlink" Target="https://drive.google.com/file/d/12hKrr9p3G5cNeDg96I5CCBfXh9L_wDR4/view?usp=sharing" TargetMode="External"/><Relationship Id="rId165" Type="http://schemas.openxmlformats.org/officeDocument/2006/relationships/hyperlink" Target="https://drive.google.com/file/d/18dQZJPXCVdAhKztmoGQmbUJ7AjLVPn_2/view?usp=sharing" TargetMode="External"/><Relationship Id="rId186" Type="http://schemas.openxmlformats.org/officeDocument/2006/relationships/hyperlink" Target="https://drive.google.com/file/d/1qSNjTdq_p3SdH9Y0rhs4he0JlMr3LcEu/view?usp=sharing" TargetMode="External"/><Relationship Id="rId27" Type="http://schemas.openxmlformats.org/officeDocument/2006/relationships/hyperlink" Target="https://drive.google.com/file/d/12UkSOdyET4R-FSFKLqXuV0arzBbZfeGb/view?usp=sharing" TargetMode="External"/><Relationship Id="rId48" Type="http://schemas.openxmlformats.org/officeDocument/2006/relationships/hyperlink" Target="https://drive.google.com/file/d/1y5dItzsvpC6G4gobxwqv7RF88KF725gL/view?usp=sharing" TargetMode="External"/><Relationship Id="rId69" Type="http://schemas.openxmlformats.org/officeDocument/2006/relationships/hyperlink" Target="https://drive.google.com/file/d/1PdYijYtWBRT6ho44yJp2Bng3mDEyeKzu/view?usp=sharing" TargetMode="External"/><Relationship Id="rId113" Type="http://schemas.openxmlformats.org/officeDocument/2006/relationships/hyperlink" Target="https://drive.google.com/file/d/1ouKH5Q7FRjwJcqeUxbOD1xoD1OFpEnf8/view?usp=sharing" TargetMode="External"/><Relationship Id="rId134" Type="http://schemas.openxmlformats.org/officeDocument/2006/relationships/hyperlink" Target="https://drive.google.com/open?id=1wiA76zTTvrQTzQtpKSz_C6F49bbORd5N" TargetMode="External"/><Relationship Id="rId80" Type="http://schemas.openxmlformats.org/officeDocument/2006/relationships/hyperlink" Target="https://drive.google.com/file/d/1Ud87xdimpPwydSJrTWvS9QDDs1GvhwAJ/view?usp=sharing" TargetMode="External"/><Relationship Id="rId155" Type="http://schemas.openxmlformats.org/officeDocument/2006/relationships/hyperlink" Target="https://drive.google.com/file/d/1U8Kb9YY6PPafNHMdw005HQANHcfIBq05/view?usp=sharing" TargetMode="External"/><Relationship Id="rId176" Type="http://schemas.openxmlformats.org/officeDocument/2006/relationships/hyperlink" Target="https://drive.google.com/file/d/1fHwEsGw1yJ8-lKYPG53N_MGU89t8mKbE/view?usp=sharing" TargetMode="External"/><Relationship Id="rId197" Type="http://schemas.openxmlformats.org/officeDocument/2006/relationships/hyperlink" Target="https://drive.google.com/file/d/1iyoOluKrYQ5y7q4SUl_NdmF7bHQXEFW5/view?usp=sharing" TargetMode="External"/><Relationship Id="rId201" Type="http://schemas.openxmlformats.org/officeDocument/2006/relationships/hyperlink" Target="https://drive.google.com/file/d/1yOgX1BvYlqcI1Ua1TZ2jD1WahyTmntXG/view?usp=sharing" TargetMode="External"/><Relationship Id="rId17" Type="http://schemas.openxmlformats.org/officeDocument/2006/relationships/hyperlink" Target="https://drive.google.com/file/d/1A5DXtzqgCdw1jvfatXlnQCsh9EPnWka9/view?usp=sharing" TargetMode="External"/><Relationship Id="rId38" Type="http://schemas.openxmlformats.org/officeDocument/2006/relationships/hyperlink" Target="https://drive.google.com/file/d/1LsNYjO7gkO9YjMBfXGlyyAhStKSs9HYJ/view?usp=sharing" TargetMode="External"/><Relationship Id="rId59" Type="http://schemas.openxmlformats.org/officeDocument/2006/relationships/hyperlink" Target="https://drive.google.com/file/d/1BiabrT9p1y9BtM9CJyososC-jwX5PNzr/view?usp=sharing" TargetMode="External"/><Relationship Id="rId103" Type="http://schemas.openxmlformats.org/officeDocument/2006/relationships/hyperlink" Target="https://drive.google.com/file/d/1zj3hL4f9QDKsYCAgguBEdzylMCABpfVd/view?usp=sharing" TargetMode="External"/><Relationship Id="rId124" Type="http://schemas.openxmlformats.org/officeDocument/2006/relationships/hyperlink" Target="https://drive.google.com/open?id=1fvdKeLEyBkK1WuPM60A8ZBMLlkTnP0r0" TargetMode="External"/><Relationship Id="rId70" Type="http://schemas.openxmlformats.org/officeDocument/2006/relationships/hyperlink" Target="https://drive.google.com/file/d/1co6b9qEWCp_d9Ao_iEiuDnH6Qpdtx-eP/view?usp=sharing" TargetMode="External"/><Relationship Id="rId91" Type="http://schemas.openxmlformats.org/officeDocument/2006/relationships/hyperlink" Target="https://drive.google.com/file/d/1gciSSLRuPah8JwcZrUojz1_XTPd5Dbnw/view?usp=sharing" TargetMode="External"/><Relationship Id="rId145" Type="http://schemas.openxmlformats.org/officeDocument/2006/relationships/hyperlink" Target="https://drive.google.com/file/d/1Azwiwavtrip90h3fQsM3EcOIkW4lImO0/view?usp=sharing" TargetMode="External"/><Relationship Id="rId166" Type="http://schemas.openxmlformats.org/officeDocument/2006/relationships/hyperlink" Target="https://drive.google.com/file/d/1GWi1hngVI_uwtuz233CuVI33yZYiIZI2/view?usp=sharing" TargetMode="External"/><Relationship Id="rId187" Type="http://schemas.openxmlformats.org/officeDocument/2006/relationships/hyperlink" Target="https://drive.google.com/file/d/1-uZlMzXV1Jhmht8rm1YWUi0WWsCtJQ1m/view?usp=sharing" TargetMode="External"/><Relationship Id="rId1" Type="http://schemas.openxmlformats.org/officeDocument/2006/relationships/hyperlink" Target="https://drive.google.com/file/d/1jR5AehERa3sAqhp9136_lLT5FexdGAF4/view?usp=sharing" TargetMode="External"/><Relationship Id="rId28" Type="http://schemas.openxmlformats.org/officeDocument/2006/relationships/hyperlink" Target="https://drive.google.com/file/d/1CrITB9EbCVb_lxZ_xH7pnzMqHb72hQA9/view?usp=sharing" TargetMode="External"/><Relationship Id="rId49" Type="http://schemas.openxmlformats.org/officeDocument/2006/relationships/hyperlink" Target="https://drive.google.com/file/d/1k8bts30zTrG1ZImMbMN5jjuxS6aHvUpx/view?usp=sharing" TargetMode="External"/><Relationship Id="rId114" Type="http://schemas.openxmlformats.org/officeDocument/2006/relationships/hyperlink" Target="https://drive.google.com/file/d/1BCg9ZpUX5wBoi-t1T6PNu_AN32yZSNF0/view?usp=sharing" TargetMode="External"/><Relationship Id="rId60" Type="http://schemas.openxmlformats.org/officeDocument/2006/relationships/hyperlink" Target="https://drive.google.com/file/d/16y8qpjF6NGr-9mPHNP3aWjVH3qW379Cd/view?usp=sharing" TargetMode="External"/><Relationship Id="rId81" Type="http://schemas.openxmlformats.org/officeDocument/2006/relationships/hyperlink" Target="https://drive.google.com/file/d/1t-6HZ7QcOXRajo7GSuBpb0mOc_RVIHcx/view?usp=sharing" TargetMode="External"/><Relationship Id="rId135" Type="http://schemas.openxmlformats.org/officeDocument/2006/relationships/hyperlink" Target="https://drive.google.com/file/d/1zN9L7eh9NlUbgUCasDVYzfr6gch_aW1e/view?usp=sharing" TargetMode="External"/><Relationship Id="rId156" Type="http://schemas.openxmlformats.org/officeDocument/2006/relationships/hyperlink" Target="https://drive.google.com/file/d/1ZRqK0w3kZlCOUF_wOPfiSHsH0cIm8Uvt/view?usp=sharing" TargetMode="External"/><Relationship Id="rId177" Type="http://schemas.openxmlformats.org/officeDocument/2006/relationships/hyperlink" Target="https://drive.google.com/file/d/18IAaFDYLPagUre_SL9MfXK3Vdb5UJJEK/view?usp=sharing" TargetMode="External"/><Relationship Id="rId198" Type="http://schemas.openxmlformats.org/officeDocument/2006/relationships/hyperlink" Target="https://drive.google.com/file/d/1CfnpQ4Al_YF56c_MemWXgjgbqWB58zM6/view?usp=sharing" TargetMode="External"/><Relationship Id="rId202" Type="http://schemas.openxmlformats.org/officeDocument/2006/relationships/hyperlink" Target="https://drive.google.com/file/d/19TxllLHYoj2LYNDMRPw7PujNbNf7w9bq/view?usp=sharing" TargetMode="External"/><Relationship Id="rId18" Type="http://schemas.openxmlformats.org/officeDocument/2006/relationships/hyperlink" Target="https://drive.google.com/file/d/1mZ8OyUheLULz1D1fOq2qoetjODt1shKq/view?usp=sharing" TargetMode="External"/><Relationship Id="rId39" Type="http://schemas.openxmlformats.org/officeDocument/2006/relationships/hyperlink" Target="https://drive.google.com/file/d/1a0rALDS3wdnsXA6U40kmBqIYAxOruVQ4/view?usp=sharing" TargetMode="External"/><Relationship Id="rId50" Type="http://schemas.openxmlformats.org/officeDocument/2006/relationships/hyperlink" Target="https://drive.google.com/file/d/13KDbcaFmbQMOGyXabNZtlsLZHdHlDpU5/view?usp=sharing" TargetMode="External"/><Relationship Id="rId104" Type="http://schemas.openxmlformats.org/officeDocument/2006/relationships/hyperlink" Target="https://drive.google.com/file/d/1KNPUrPrn4E56-0rLP6M9SyqM1dgMTEMR/view?usp=sharing" TargetMode="External"/><Relationship Id="rId125" Type="http://schemas.openxmlformats.org/officeDocument/2006/relationships/hyperlink" Target="https://drive.google.com/open?id=1Jke-DQD9tsevMonS5WGklcT7XTmkoeO_" TargetMode="External"/><Relationship Id="rId146" Type="http://schemas.openxmlformats.org/officeDocument/2006/relationships/hyperlink" Target="https://drive.google.com/file/d/1gt6kNK4H5u6-LO40QHWsNRVStWR-I1sz/view?usp=sharing" TargetMode="External"/><Relationship Id="rId167" Type="http://schemas.openxmlformats.org/officeDocument/2006/relationships/hyperlink" Target="https://drive.google.com/file/d/1tjHG-585WKAeshUIbn8ynqEOaTXV1iET/view?usp=sharing" TargetMode="External"/><Relationship Id="rId188" Type="http://schemas.openxmlformats.org/officeDocument/2006/relationships/hyperlink" Target="https://drive.google.com/file/d/1nXGwWmtwFSCGdY9XE7ruiFBIYRWitAne/view?usp=sharing" TargetMode="External"/><Relationship Id="rId71" Type="http://schemas.openxmlformats.org/officeDocument/2006/relationships/hyperlink" Target="https://drive.google.com/file/d/1O1ZjARHn8gKCtNRsolJcvysgTGltKJ2S/view?usp=sharing" TargetMode="External"/><Relationship Id="rId92" Type="http://schemas.openxmlformats.org/officeDocument/2006/relationships/hyperlink" Target="https://drive.google.com/file/d/1N7r_xudcRUO8h7NjoLWo3gx9kyWrMbJU/view?usp=sharing" TargetMode="External"/><Relationship Id="rId2" Type="http://schemas.openxmlformats.org/officeDocument/2006/relationships/hyperlink" Target="https://drive.google.com/file/d/1837q16Vt0AEJ27t0kvja1bgdCHKI02E1/view?usp=sharing" TargetMode="External"/><Relationship Id="rId29" Type="http://schemas.openxmlformats.org/officeDocument/2006/relationships/hyperlink" Target="https://drive.google.com/file/d/146-cFHmbOH411bSTgJE705WS4I_w0Bz7/view?usp=sharing" TargetMode="External"/><Relationship Id="rId40" Type="http://schemas.openxmlformats.org/officeDocument/2006/relationships/hyperlink" Target="https://drive.google.com/file/d/1Ful4znDn4no69qIu31-gFHhIyQsWwgHy/view?usp=sharing" TargetMode="External"/><Relationship Id="rId115" Type="http://schemas.openxmlformats.org/officeDocument/2006/relationships/hyperlink" Target="https://drive.google.com/file/d/1JPM67LkYwA3g-elOCs_q1TS4Y3EARmwJ/view?usp=sharing" TargetMode="External"/><Relationship Id="rId136" Type="http://schemas.openxmlformats.org/officeDocument/2006/relationships/hyperlink" Target="https://drive.google.com/file/d/1aAGrILSSylOrfTBfWOh2bxpQY5f2WyK2/view?usp=sharing" TargetMode="External"/><Relationship Id="rId157" Type="http://schemas.openxmlformats.org/officeDocument/2006/relationships/hyperlink" Target="https://drive.google.com/file/d/1dz4BAMuCf3X1UQZg-YIpRqS4SVlIXjNu/view?usp=sharing" TargetMode="External"/><Relationship Id="rId178" Type="http://schemas.openxmlformats.org/officeDocument/2006/relationships/hyperlink" Target="https://drive.google.com/file/d/1Z4LQrHljdNS1HzWswr5xYOhqhkJbkTzS/view?usp=sharing"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drive.google.com/file/d/1trpHo9CHP1HfsNVis6890CkTOnwHGlqD/view?usp=sharing" TargetMode="External"/><Relationship Id="rId21" Type="http://schemas.openxmlformats.org/officeDocument/2006/relationships/hyperlink" Target="https://drive.google.com/file/d/1njrroTSrWGILnImBT8r9cS1kNnUwioXd/view?usp=sharing" TargetMode="External"/><Relationship Id="rId42" Type="http://schemas.openxmlformats.org/officeDocument/2006/relationships/hyperlink" Target="https://drive.google.com/file/d/1UwoJ5YkNaN2FfyapSxkJdLHRFKFwTldo/view?usp=sharing" TargetMode="External"/><Relationship Id="rId63" Type="http://schemas.openxmlformats.org/officeDocument/2006/relationships/hyperlink" Target="https://drive.google.com/file/d/1tTfVRJzyXY5KNlj9OD9BcPD6fth94Wdb/view?usp=sharing" TargetMode="External"/><Relationship Id="rId84" Type="http://schemas.openxmlformats.org/officeDocument/2006/relationships/hyperlink" Target="https://drive.google.com/file/d/1ymE70KPT3a12ncZC4YUF7KNXqW_vVzK5/view?usp=sharing" TargetMode="External"/><Relationship Id="rId138" Type="http://schemas.openxmlformats.org/officeDocument/2006/relationships/hyperlink" Target="https://drive.google.com/file/d/1hluHGFNeXOIGREZIZPhgiEHKtjXt2EaW/view?usp=sharing" TargetMode="External"/><Relationship Id="rId159" Type="http://schemas.openxmlformats.org/officeDocument/2006/relationships/hyperlink" Target="https://drive.google.com/file/d/1Ew8pfd--3eKBZ3BJ6kufEwh0zjIEl-nL/view?usp=sharing" TargetMode="External"/><Relationship Id="rId170" Type="http://schemas.openxmlformats.org/officeDocument/2006/relationships/hyperlink" Target="https://drive.google.com/file/d/10Opdq-XaAdf3143t2d2wSRIqbY_69NZp/view?usp=sharing" TargetMode="External"/><Relationship Id="rId191" Type="http://schemas.openxmlformats.org/officeDocument/2006/relationships/hyperlink" Target="https://drive.google.com/file/d/1GtH1TYV6isjoFVnKvYS7gr1N8NJoK4TK/view?usp=sharing" TargetMode="External"/><Relationship Id="rId205" Type="http://schemas.openxmlformats.org/officeDocument/2006/relationships/hyperlink" Target="https://drive.google.com/file/d/1-WBykIEQ-6pCxeAUrje8KHr43U156vhT/view?usp=sharing" TargetMode="External"/><Relationship Id="rId107" Type="http://schemas.openxmlformats.org/officeDocument/2006/relationships/hyperlink" Target="https://drive.google.com/file/d/13nLYI6cb_VQcD9FGLHKSZZCXvwYlfR34/view?usp=sharing" TargetMode="External"/><Relationship Id="rId11" Type="http://schemas.openxmlformats.org/officeDocument/2006/relationships/hyperlink" Target="https://drive.google.com/file/d/1mnC1IOjAeN7gDvpRxBXRyjSQxnrpHGQP/view?usp=sharing" TargetMode="External"/><Relationship Id="rId32" Type="http://schemas.openxmlformats.org/officeDocument/2006/relationships/hyperlink" Target="https://drive.google.com/file/d/1T-LCHxYMRA8SJtQyvQGeYfR1aanHruUw/view?usp=sharing" TargetMode="External"/><Relationship Id="rId53" Type="http://schemas.openxmlformats.org/officeDocument/2006/relationships/hyperlink" Target="https://drive.google.com/file/d/1vT4tCbXrRhL2jJI5YwsUmMiKY5g2GQ0k/view?usp=sharing" TargetMode="External"/><Relationship Id="rId74" Type="http://schemas.openxmlformats.org/officeDocument/2006/relationships/hyperlink" Target="https://drive.google.com/file/d/1anR-o4hqadHn5MeifdawABZMa3drqtrE/view?usp=sharing" TargetMode="External"/><Relationship Id="rId128" Type="http://schemas.openxmlformats.org/officeDocument/2006/relationships/hyperlink" Target="https://drive.google.com/open?id=1RcH_WxDX0cfM9_YTG4Cn49VcEODmdvRC" TargetMode="External"/><Relationship Id="rId149" Type="http://schemas.openxmlformats.org/officeDocument/2006/relationships/hyperlink" Target="https://drive.google.com/file/d/15vZqvaaNFex8YKHNSxkO4WiQ-q50Xvlt/view?usp=sharing" TargetMode="External"/><Relationship Id="rId5" Type="http://schemas.openxmlformats.org/officeDocument/2006/relationships/hyperlink" Target="https://drive.google.com/file/d/18t_n3gSDQbSeA9JZ9dYxG3oPI5MmLGsX/view?usp=sharing" TargetMode="External"/><Relationship Id="rId95" Type="http://schemas.openxmlformats.org/officeDocument/2006/relationships/hyperlink" Target="https://drive.google.com/file/d/1IZ2_suksPY1QeVT3I_LcGYxvORhb0nx8/view?usp=sharing" TargetMode="External"/><Relationship Id="rId160" Type="http://schemas.openxmlformats.org/officeDocument/2006/relationships/hyperlink" Target="https://drive.google.com/file/d/1R3LONWaD11CZqxAbYgUfSZc19JvGSl9W/view?usp=sharing" TargetMode="External"/><Relationship Id="rId181" Type="http://schemas.openxmlformats.org/officeDocument/2006/relationships/hyperlink" Target="https://drive.google.com/file/d/13Jqdle6Wwp3SuEMDsLpJFoR8fp1dCrAw/view?usp=sharing" TargetMode="External"/><Relationship Id="rId22" Type="http://schemas.openxmlformats.org/officeDocument/2006/relationships/hyperlink" Target="https://drive.google.com/file/d/1F4dBkNnb9SpDApypZDDmy9tPp9nXqDiN/view?usp=sharing" TargetMode="External"/><Relationship Id="rId43" Type="http://schemas.openxmlformats.org/officeDocument/2006/relationships/hyperlink" Target="https://drive.google.com/file/d/1Rv4xgYz1y1zKnbsWrcUqE1SIiwbgXPNa/view?usp=sharing" TargetMode="External"/><Relationship Id="rId64" Type="http://schemas.openxmlformats.org/officeDocument/2006/relationships/hyperlink" Target="https://drive.google.com/file/d/1012DxoRvTOGXrLr1MeRTSLYSIXacFjcB/view?usp=sharing" TargetMode="External"/><Relationship Id="rId118" Type="http://schemas.openxmlformats.org/officeDocument/2006/relationships/hyperlink" Target="https://drive.google.com/file/d/17ilrZw_00o6xIpxYKKURy0ebAD54dGX2/view?usp=sharing" TargetMode="External"/><Relationship Id="rId139" Type="http://schemas.openxmlformats.org/officeDocument/2006/relationships/hyperlink" Target="https://drive.google.com/file/d/1bV7j3YeRINbORST_2qKGqfAVYVxbWuAF/view?usp=sharing" TargetMode="External"/><Relationship Id="rId85" Type="http://schemas.openxmlformats.org/officeDocument/2006/relationships/hyperlink" Target="https://drive.google.com/file/d/1o3ey33atOt6MJZjEuo_i1N6FnzP5P9pl/view?usp=sharing" TargetMode="External"/><Relationship Id="rId150" Type="http://schemas.openxmlformats.org/officeDocument/2006/relationships/hyperlink" Target="https://drive.google.com/file/d/1pK1AG7qksR0CufXkEWu5yd19Xq0OkNld/view?usp=sharing" TargetMode="External"/><Relationship Id="rId171" Type="http://schemas.openxmlformats.org/officeDocument/2006/relationships/hyperlink" Target="https://drive.google.com/file/d/1_tlUQznEEpmCDvEbx8gWPEKT3Kle5B_4/view?usp=sharing" TargetMode="External"/><Relationship Id="rId192" Type="http://schemas.openxmlformats.org/officeDocument/2006/relationships/hyperlink" Target="https://drive.google.com/file/d/1Xka8VIJYXK_jLP1ZuJtbsYJnVj6DiX4I/view?usp=sharing" TargetMode="External"/><Relationship Id="rId206" Type="http://schemas.openxmlformats.org/officeDocument/2006/relationships/hyperlink" Target="https://drive.google.com/open?id=1w6ggAbx6fEYwIZ6_w2AoOAVRWitNU0_i" TargetMode="External"/><Relationship Id="rId12" Type="http://schemas.openxmlformats.org/officeDocument/2006/relationships/hyperlink" Target="https://drive.google.com/file/d/1zXFBdsR3sfQaYZ6VS4SYJk-LODEabBBN/view?usp=sharing" TargetMode="External"/><Relationship Id="rId33" Type="http://schemas.openxmlformats.org/officeDocument/2006/relationships/hyperlink" Target="https://drive.google.com/file/d/17oxgPBq3LdmztcYSeyP6o3WIvl7QF9Ea/view?usp=sharing" TargetMode="External"/><Relationship Id="rId108" Type="http://schemas.openxmlformats.org/officeDocument/2006/relationships/hyperlink" Target="https://drive.google.com/file/d/13DL7gxKqeesgftKhB6d_8fdS9W_5ydtO/view?usp=sharing" TargetMode="External"/><Relationship Id="rId129" Type="http://schemas.openxmlformats.org/officeDocument/2006/relationships/hyperlink" Target="https://drive.google.com/open?id=1rHFXSV9lDXr0JiJ2TcGq-426Q2ARtTw5" TargetMode="External"/><Relationship Id="rId54" Type="http://schemas.openxmlformats.org/officeDocument/2006/relationships/hyperlink" Target="https://drive.google.com/file/d/1gNflwsG_8K0vgYO_bUT4qXHfGznFpgkO/view?usp=sharing" TargetMode="External"/><Relationship Id="rId75" Type="http://schemas.openxmlformats.org/officeDocument/2006/relationships/hyperlink" Target="https://drive.google.com/file/d/1L5M1YYLKmN30CLrZZ7EWl6YBRrW_eW9I/view?usp=sharing" TargetMode="External"/><Relationship Id="rId96" Type="http://schemas.openxmlformats.org/officeDocument/2006/relationships/hyperlink" Target="https://drive.google.com/file/d/1f3ZVDLb_u1MPDJGrqNQ8QQoMPNhVYUnW/view?usp=sharing" TargetMode="External"/><Relationship Id="rId140" Type="http://schemas.openxmlformats.org/officeDocument/2006/relationships/hyperlink" Target="https://drive.google.com/file/d/1vgOXZYZeQ1nZfS4kYHM1PomKU67j2Ef3/view?usp=sharing" TargetMode="External"/><Relationship Id="rId161" Type="http://schemas.openxmlformats.org/officeDocument/2006/relationships/hyperlink" Target="https://drive.google.com/file/d/1ao1FTgDgy2hqIFAHxRAXv72eYcwDAve7/view?usp=sharing" TargetMode="External"/><Relationship Id="rId182" Type="http://schemas.openxmlformats.org/officeDocument/2006/relationships/hyperlink" Target="https://drive.google.com/file/d/1Vwf0oEapR8Bmpr2rq2OPahmjQLLau5JK/view?usp=sharing" TargetMode="External"/><Relationship Id="rId6" Type="http://schemas.openxmlformats.org/officeDocument/2006/relationships/hyperlink" Target="https://drive.google.com/file/d/18MSr5L1NBIobch9r2TZzl5Hgc9CB41pY/view?usp=sharing" TargetMode="External"/><Relationship Id="rId23" Type="http://schemas.openxmlformats.org/officeDocument/2006/relationships/hyperlink" Target="https://drive.google.com/file/d/1JZbhbarkFAa2JWO3cs1NnG8WwYj10nTW/view?usp=sharing" TargetMode="External"/><Relationship Id="rId119" Type="http://schemas.openxmlformats.org/officeDocument/2006/relationships/hyperlink" Target="https://drive.google.com/file/d/1za_9zSuKnvEy5CctMdOexe85FwT150vB/view?usp=sharing" TargetMode="External"/><Relationship Id="rId44" Type="http://schemas.openxmlformats.org/officeDocument/2006/relationships/hyperlink" Target="https://drive.google.com/file/d/1vsKYoo2tmOklfuN8nbSDUZ_zNu3iIkPL/view?usp=sharing" TargetMode="External"/><Relationship Id="rId65" Type="http://schemas.openxmlformats.org/officeDocument/2006/relationships/hyperlink" Target="https://drive.google.com/file/d/1AJ5BgV8xVjLgap0vrDt6alYpn4mpLhpa/view?usp=sharing" TargetMode="External"/><Relationship Id="rId86" Type="http://schemas.openxmlformats.org/officeDocument/2006/relationships/hyperlink" Target="https://drive.google.com/file/d/1dnc6VT-KGEb9MzcQCjr8rCUeMDi6lhyG/view?usp=sharing" TargetMode="External"/><Relationship Id="rId130" Type="http://schemas.openxmlformats.org/officeDocument/2006/relationships/hyperlink" Target="https://drive.google.com/open?id=12eEpNBRZMZQonYFZ4C6-GZV82LQyTiC6" TargetMode="External"/><Relationship Id="rId151" Type="http://schemas.openxmlformats.org/officeDocument/2006/relationships/hyperlink" Target="https://drive.google.com/file/d/1mZeh7vqI8fwm5OFnb11tf3dc7OiTAKoS/view?usp=sharing" TargetMode="External"/><Relationship Id="rId172" Type="http://schemas.openxmlformats.org/officeDocument/2006/relationships/hyperlink" Target="https://drive.google.com/file/d/1etTCk2xyfcvZUj9o4Za9YwtBxix6Bpnt/view?usp=sharing" TargetMode="External"/><Relationship Id="rId193" Type="http://schemas.openxmlformats.org/officeDocument/2006/relationships/hyperlink" Target="https://drive.google.com/file/d/1-eJUrj4yU5KVjqWUKPORFTAl1lmj_oiH/view?usp=sharing" TargetMode="External"/><Relationship Id="rId13" Type="http://schemas.openxmlformats.org/officeDocument/2006/relationships/hyperlink" Target="https://drive.google.com/file/d/1MjSmXus8UxQTUIqXlCOcnoIpSvesfBnR/view?usp=sharing" TargetMode="External"/><Relationship Id="rId109" Type="http://schemas.openxmlformats.org/officeDocument/2006/relationships/hyperlink" Target="https://drive.google.com/file/d/1_eu7le77PLWHyn4_nnWCrIbRLH5goZwB/view?usp=sharing" TargetMode="External"/><Relationship Id="rId34" Type="http://schemas.openxmlformats.org/officeDocument/2006/relationships/hyperlink" Target="https://drive.google.com/file/d/10Hp_QcGbBUNpFAyfYEvSh1aMnIBjFkii/view?usp=sharing" TargetMode="External"/><Relationship Id="rId55" Type="http://schemas.openxmlformats.org/officeDocument/2006/relationships/hyperlink" Target="https://drive.google.com/file/d/12SbMy6Sp5DAGfcmwIjqO0LgfNSe71jnw/view?usp=sharing" TargetMode="External"/><Relationship Id="rId76" Type="http://schemas.openxmlformats.org/officeDocument/2006/relationships/hyperlink" Target="https://drive.google.com/file/d/1aSt6OvuxlR9aRikl_sVLOXX78_VV8wom/view?usp=sharing" TargetMode="External"/><Relationship Id="rId97" Type="http://schemas.openxmlformats.org/officeDocument/2006/relationships/hyperlink" Target="https://drive.google.com/file/d/1xR1RFyK1AQiIDMG9-ucCfimgdY5jCnTo/view?usp=sharing" TargetMode="External"/><Relationship Id="rId120" Type="http://schemas.openxmlformats.org/officeDocument/2006/relationships/hyperlink" Target="https://drive.google.com/file/d/1FLClPJuOUVRR2jP8z5fD_bYEdwedXTcY/view?usp=sharing" TargetMode="External"/><Relationship Id="rId141" Type="http://schemas.openxmlformats.org/officeDocument/2006/relationships/hyperlink" Target="https://drive.google.com/file/d/1XFoLdJ-y9GkivOjZt7Kc-WLY_an5jM-u/view?usp=sharing" TargetMode="External"/><Relationship Id="rId7" Type="http://schemas.openxmlformats.org/officeDocument/2006/relationships/hyperlink" Target="https://drive.google.com/file/d/1Jao40C0B3XkEnceTM0AsfDF8xWBBzFwa/view?usp=sharing" TargetMode="External"/><Relationship Id="rId162" Type="http://schemas.openxmlformats.org/officeDocument/2006/relationships/hyperlink" Target="https://drive.google.com/file/d/1KzPtmwUJT6ExC-s2B_Wd8h4F89lR06Vt/view?usp=sharing" TargetMode="External"/><Relationship Id="rId183" Type="http://schemas.openxmlformats.org/officeDocument/2006/relationships/hyperlink" Target="https://drive.google.com/file/d/1-IY7rQfbMYiIZy5Qw4w9tSewO9l7_Q4X/view?usp=sharing" TargetMode="External"/><Relationship Id="rId24" Type="http://schemas.openxmlformats.org/officeDocument/2006/relationships/hyperlink" Target="https://drive.google.com/file/d/1qUhBLptTFFfrkGfja8zKB_83nYdRw0ZI/view?usp=sharing" TargetMode="External"/><Relationship Id="rId40" Type="http://schemas.openxmlformats.org/officeDocument/2006/relationships/hyperlink" Target="https://drive.google.com/file/d/1Ful4znDn4no69qIu31-gFHhIyQsWwgHy/view?usp=sharing" TargetMode="External"/><Relationship Id="rId45" Type="http://schemas.openxmlformats.org/officeDocument/2006/relationships/hyperlink" Target="https://drive.google.com/file/d/1t0vyqhhnmOInaRXU4Dqly8BQoXYhGoWx/view?usp=sharing" TargetMode="External"/><Relationship Id="rId66" Type="http://schemas.openxmlformats.org/officeDocument/2006/relationships/hyperlink" Target="https://drive.google.com/file/d/1XEO2t4jEsffqfPHvz5Yc2IAW98niZlZt/view?usp=sharing" TargetMode="External"/><Relationship Id="rId87" Type="http://schemas.openxmlformats.org/officeDocument/2006/relationships/hyperlink" Target="https://drive.google.com/file/d/15NuvTIEn8g3JivYnHy91WUaD-rDUF5AC/view?usp=sharing" TargetMode="External"/><Relationship Id="rId110" Type="http://schemas.openxmlformats.org/officeDocument/2006/relationships/hyperlink" Target="https://drive.google.com/file/d/1eLv30l4bHUZSgLR3cTc-wy33bT2SFLJ3/view?usp=sharing" TargetMode="External"/><Relationship Id="rId115" Type="http://schemas.openxmlformats.org/officeDocument/2006/relationships/hyperlink" Target="https://drive.google.com/file/d/1JPM67LkYwA3g-elOCs_q1TS4Y3EARmwJ/view?usp=sharing" TargetMode="External"/><Relationship Id="rId131" Type="http://schemas.openxmlformats.org/officeDocument/2006/relationships/hyperlink" Target="https://drive.google.com/open?id=14rMOBABEkvBfISFQmsdyOCUF_UW4lgTv" TargetMode="External"/><Relationship Id="rId136" Type="http://schemas.openxmlformats.org/officeDocument/2006/relationships/hyperlink" Target="https://drive.google.com/file/d/1aAGrILSSylOrfTBfWOh2bxpQY5f2WyK2/view?usp=sharing" TargetMode="External"/><Relationship Id="rId157" Type="http://schemas.openxmlformats.org/officeDocument/2006/relationships/hyperlink" Target="https://drive.google.com/file/d/1dz4BAMuCf3X1UQZg-YIpRqS4SVlIXjNu/view?usp=sharing" TargetMode="External"/><Relationship Id="rId178" Type="http://schemas.openxmlformats.org/officeDocument/2006/relationships/hyperlink" Target="https://drive.google.com/file/d/1Z4LQrHljdNS1HzWswr5xYOhqhkJbkTzS/view?usp=sharing" TargetMode="External"/><Relationship Id="rId61" Type="http://schemas.openxmlformats.org/officeDocument/2006/relationships/hyperlink" Target="https://drive.google.com/file/d/19KJqqIb9kod9EN66HsFM30CXc9PJ6-28/view?usp=sharing" TargetMode="External"/><Relationship Id="rId82" Type="http://schemas.openxmlformats.org/officeDocument/2006/relationships/hyperlink" Target="https://drive.google.com/file/d/1WOxjKlK2ZX7OSN2uChGzYwnnJxni2QzA/view?usp=sharing" TargetMode="External"/><Relationship Id="rId152" Type="http://schemas.openxmlformats.org/officeDocument/2006/relationships/hyperlink" Target="https://drive.google.com/file/d/1Q8GBiuk6aMHdPwhVbQNomJG_g7buUBGF/view?usp=sharing" TargetMode="External"/><Relationship Id="rId173" Type="http://schemas.openxmlformats.org/officeDocument/2006/relationships/hyperlink" Target="https://drive.google.com/file/d/1lw7NP1ILAA7-Qdxp5xC90s7yULzlc7Jd/view?usp=sharing" TargetMode="External"/><Relationship Id="rId194" Type="http://schemas.openxmlformats.org/officeDocument/2006/relationships/hyperlink" Target="https://drive.google.com/file/d/1escLpQwjSks1wY8pi3couza7wpeAn6i6/view?usp=sharing" TargetMode="External"/><Relationship Id="rId199" Type="http://schemas.openxmlformats.org/officeDocument/2006/relationships/hyperlink" Target="https://drive.google.com/file/d/1SOpsTSNwcL09iqRS-25-ZFuvM0h423rZ/view?usp=sharing" TargetMode="External"/><Relationship Id="rId203" Type="http://schemas.openxmlformats.org/officeDocument/2006/relationships/hyperlink" Target="https://drive.google.com/file/d/1U1NhEh_1f9d8WN7CNbfMvMCEdUIj7KP5/view?usp=sharing" TargetMode="External"/><Relationship Id="rId19" Type="http://schemas.openxmlformats.org/officeDocument/2006/relationships/hyperlink" Target="https://drive.google.com/file/d/1fcXSxJEZF9oxx7ZiK0czSKzrWFk2iKXV/view?usp=sharing" TargetMode="External"/><Relationship Id="rId14" Type="http://schemas.openxmlformats.org/officeDocument/2006/relationships/hyperlink" Target="https://drive.google.com/file/d/1UnvKE-9oaTDfNJTik4SJZyGkuI8xdlmt/view?usp=sharing" TargetMode="External"/><Relationship Id="rId30" Type="http://schemas.openxmlformats.org/officeDocument/2006/relationships/hyperlink" Target="https://drive.google.com/file/d/1768Ie6Vqhfr_CKIU4PfYw6j-y0qPYLql/view?usp=sharing" TargetMode="External"/><Relationship Id="rId35" Type="http://schemas.openxmlformats.org/officeDocument/2006/relationships/hyperlink" Target="https://drive.google.com/file/d/1W9hzqUO22Fey3q7_LgCo_v5mfO1_D9_7/view?usp=sharing" TargetMode="External"/><Relationship Id="rId56" Type="http://schemas.openxmlformats.org/officeDocument/2006/relationships/hyperlink" Target="https://drive.google.com/file/d/1UDTjn7U_1OJdEBYNBRejcOF5eJMXBA0z/view?usp=sharing" TargetMode="External"/><Relationship Id="rId77" Type="http://schemas.openxmlformats.org/officeDocument/2006/relationships/hyperlink" Target="https://drive.google.com/file/d/1_eWn2RsiI-HeyhMtnMSFBO_iWQuqjL__/view?usp=sharing" TargetMode="External"/><Relationship Id="rId100" Type="http://schemas.openxmlformats.org/officeDocument/2006/relationships/hyperlink" Target="https://drive.google.com/file/d/1eVSWtNydnWqvca_OfiwoPkjWk_g-_ppm/view?usp=sharing" TargetMode="External"/><Relationship Id="rId105" Type="http://schemas.openxmlformats.org/officeDocument/2006/relationships/hyperlink" Target="https://drive.google.com/file/d/1YNyOLY8W4CxtV-RRAnKuGV8EiiHeJdmY/view?usp=sharing" TargetMode="External"/><Relationship Id="rId126" Type="http://schemas.openxmlformats.org/officeDocument/2006/relationships/hyperlink" Target="https://drive.google.com/open?id=1h-qoIeZ1EUN2nvQz_ki56AyhBqVuuqXz" TargetMode="External"/><Relationship Id="rId147" Type="http://schemas.openxmlformats.org/officeDocument/2006/relationships/hyperlink" Target="https://drive.google.com/file/d/1KcO1aVdRx1PtcobQdZ89mIOuLVEi7J_I/view?usp=sharing" TargetMode="External"/><Relationship Id="rId168" Type="http://schemas.openxmlformats.org/officeDocument/2006/relationships/hyperlink" Target="https://drive.google.com/file/d/1AJHaBa-7TguNO9P4w2vOsXl3o-l-TmIs/view?usp=sharing" TargetMode="External"/><Relationship Id="rId8" Type="http://schemas.openxmlformats.org/officeDocument/2006/relationships/hyperlink" Target="https://drive.google.com/file/d/1Tc8Z_MUzgUJyG96m14jgl1XCYvFUsEf5/view?usp=sharing" TargetMode="External"/><Relationship Id="rId51" Type="http://schemas.openxmlformats.org/officeDocument/2006/relationships/hyperlink" Target="https://drive.google.com/file/d/18-2TEWeycSPh-rB3xpzv-mWA5V6G-hvI/view?usp=sharing" TargetMode="External"/><Relationship Id="rId72" Type="http://schemas.openxmlformats.org/officeDocument/2006/relationships/hyperlink" Target="https://drive.google.com/file/d/18Lg8MunYXmHVm7gkBq4Chh0mfiwhs8q8/view?usp=sharing" TargetMode="External"/><Relationship Id="rId93" Type="http://schemas.openxmlformats.org/officeDocument/2006/relationships/hyperlink" Target="https://drive.google.com/file/d/17xk192rKNAwaWoQuN4a4iyvmHZRgebif/view?usp=sharing" TargetMode="External"/><Relationship Id="rId98" Type="http://schemas.openxmlformats.org/officeDocument/2006/relationships/hyperlink" Target="https://drive.google.com/file/d/1vfFUCXbqkxlbl0AcibMGWDFVUE9lWKnu/view?usp=sharing" TargetMode="External"/><Relationship Id="rId121" Type="http://schemas.openxmlformats.org/officeDocument/2006/relationships/hyperlink" Target="https://drive.google.com/open?id=1YESz2GwgXcqgLTeuE1-V3TlAxAAOrfYg" TargetMode="External"/><Relationship Id="rId142" Type="http://schemas.openxmlformats.org/officeDocument/2006/relationships/hyperlink" Target="https://drive.google.com/file/d/1L8P14T9RRPQ9-KehzzAvK21GqIOH8N73/view?usp=sharing" TargetMode="External"/><Relationship Id="rId163" Type="http://schemas.openxmlformats.org/officeDocument/2006/relationships/hyperlink" Target="https://drive.google.com/file/d/1xJQ1BVgLg6x-ktrQg6Tib2v3Qff7hQNF/view?usp=sharing" TargetMode="External"/><Relationship Id="rId184" Type="http://schemas.openxmlformats.org/officeDocument/2006/relationships/hyperlink" Target="https://drive.google.com/file/d/1x1rGBqsHMqnQ0ssQb2J0DsXW0jdHQLnY/view?usp=sharing" TargetMode="External"/><Relationship Id="rId189" Type="http://schemas.openxmlformats.org/officeDocument/2006/relationships/hyperlink" Target="https://drive.google.com/file/d/1clUhUD3qM8BtZTz36pvGvXoNLo1T9nWX/view?usp=sharing" TargetMode="External"/><Relationship Id="rId3" Type="http://schemas.openxmlformats.org/officeDocument/2006/relationships/hyperlink" Target="https://drive.google.com/file/d/1fpHnAs1_Ha1EmAmpDaZSRGFH7_u3405F/view?usp=sharing" TargetMode="External"/><Relationship Id="rId25" Type="http://schemas.openxmlformats.org/officeDocument/2006/relationships/hyperlink" Target="https://drive.google.com/file/d/1kn0sTtoIbUWytLlO0G599kB3QSM6LrOn/view?usp=sharing" TargetMode="External"/><Relationship Id="rId46" Type="http://schemas.openxmlformats.org/officeDocument/2006/relationships/hyperlink" Target="https://drive.google.com/file/d/19yG9fqJ6UNixsy5H5qo6IBS3Y8MMZTYF/view?usp=sharing" TargetMode="External"/><Relationship Id="rId67" Type="http://schemas.openxmlformats.org/officeDocument/2006/relationships/hyperlink" Target="https://drive.google.com/file/d/1B31eyKq1LmjsidroW-oWt2AK_dQ-v-7U/view?usp=sharing" TargetMode="External"/><Relationship Id="rId116" Type="http://schemas.openxmlformats.org/officeDocument/2006/relationships/hyperlink" Target="https://drive.google.com/file/d/1C4iHIVFb-HGnUoU7viwloaVkrJNYaqyA/view?usp=sharing" TargetMode="External"/><Relationship Id="rId137" Type="http://schemas.openxmlformats.org/officeDocument/2006/relationships/hyperlink" Target="https://drive.google.com/file/d/1EuM5p5ajVbFB1oQ4cLnete-u38CFVbdO/view?usp=sharing" TargetMode="External"/><Relationship Id="rId158" Type="http://schemas.openxmlformats.org/officeDocument/2006/relationships/hyperlink" Target="https://drive.google.com/file/d/1EkHj3ik2wuh-945yv_GCJ8wCeB9JCL-P/view?usp=sharing" TargetMode="External"/><Relationship Id="rId20" Type="http://schemas.openxmlformats.org/officeDocument/2006/relationships/hyperlink" Target="https://drive.google.com/file/d/1-VF7avpkD_7sT1gR2sOHQFMbnfLuLrxh/view?usp=sharing" TargetMode="External"/><Relationship Id="rId41" Type="http://schemas.openxmlformats.org/officeDocument/2006/relationships/hyperlink" Target="https://drive.google.com/file/d/1bvCua2Ea04onh9sLnQM5zy-56bVLiFbX/view?usp=sharing" TargetMode="External"/><Relationship Id="rId62" Type="http://schemas.openxmlformats.org/officeDocument/2006/relationships/hyperlink" Target="https://drive.google.com/file/d/1Y8dg_hj-TRvkgf9dPuyCYFNAkVnh7s8Z/view?usp=sharing" TargetMode="External"/><Relationship Id="rId83" Type="http://schemas.openxmlformats.org/officeDocument/2006/relationships/hyperlink" Target="https://drive.google.com/file/d/1vds5WhXlBKYl0vS43Tg_9vK0Jg3pawtD/view?usp=sharing" TargetMode="External"/><Relationship Id="rId88" Type="http://schemas.openxmlformats.org/officeDocument/2006/relationships/hyperlink" Target="https://drive.google.com/file/d/1oBMiXxzwVUvG1dMvwaGdw8xiTSN5pRxz/view?usp=sharing" TargetMode="External"/><Relationship Id="rId111" Type="http://schemas.openxmlformats.org/officeDocument/2006/relationships/hyperlink" Target="https://drive.google.com/file/d/1rxRp43xaSyI_fT6tGJUkq6jpL7IH74i8/view?usp=sharing" TargetMode="External"/><Relationship Id="rId132" Type="http://schemas.openxmlformats.org/officeDocument/2006/relationships/hyperlink" Target="https://drive.google.com/open?id=1h3s-NXWgnhNNmv9MrIGVoxQS27--f1lL" TargetMode="External"/><Relationship Id="rId153" Type="http://schemas.openxmlformats.org/officeDocument/2006/relationships/hyperlink" Target="https://drive.google.com/file/d/14LSB-jXY9puecL72BlAxYU4wBcNywWeN/view?usp=sharing" TargetMode="External"/><Relationship Id="rId174" Type="http://schemas.openxmlformats.org/officeDocument/2006/relationships/hyperlink" Target="https://drive.google.com/file/d/11lVABQ2Ab3lOXDJ350Gq2D-Jt9kFKJcc/view?usp=sharing" TargetMode="External"/><Relationship Id="rId179" Type="http://schemas.openxmlformats.org/officeDocument/2006/relationships/hyperlink" Target="https://drive.google.com/file/d/1R_7FBnOo_kdMzPARGFZ9zqpc99gTKzTf/view?usp=sharing" TargetMode="External"/><Relationship Id="rId195" Type="http://schemas.openxmlformats.org/officeDocument/2006/relationships/hyperlink" Target="https://drive.google.com/file/d/11gxILzR0Aq5ZgzNS3_2JiufAUUhPoeRw/view?usp=sharing" TargetMode="External"/><Relationship Id="rId190" Type="http://schemas.openxmlformats.org/officeDocument/2006/relationships/hyperlink" Target="https://drive.google.com/file/d/18L7lMPKbksGC6Nb9R6dxpNvrw1h7M_no/view?usp=sharing" TargetMode="External"/><Relationship Id="rId204" Type="http://schemas.openxmlformats.org/officeDocument/2006/relationships/hyperlink" Target="https://drive.google.com/file/d/1JGlAeD7UTIMqDyZUuR1B52TC_Nr9pkbS/view?usp=sharing" TargetMode="External"/><Relationship Id="rId15" Type="http://schemas.openxmlformats.org/officeDocument/2006/relationships/hyperlink" Target="https://drive.google.com/file/d/1pnyZZGhLlSY3IEbYP8WKNWa1et8iJnLb/view?usp=sharing" TargetMode="External"/><Relationship Id="rId36" Type="http://schemas.openxmlformats.org/officeDocument/2006/relationships/hyperlink" Target="https://drive.google.com/file/d/1I1eP5AD1cAGragEyv3xLxCXgpnsCvkrK/view?usp=sharing" TargetMode="External"/><Relationship Id="rId57" Type="http://schemas.openxmlformats.org/officeDocument/2006/relationships/hyperlink" Target="https://drive.google.com/file/d/1zq5ldOIF7XbG-ttT7L--TYfGG-GEfjDv/view?usp=sharing" TargetMode="External"/><Relationship Id="rId106" Type="http://schemas.openxmlformats.org/officeDocument/2006/relationships/hyperlink" Target="https://drive.google.com/file/d/1d9NHwc8eK2nPPrtI5-S7grpBddHKgQtw/view?usp=sharing" TargetMode="External"/><Relationship Id="rId127" Type="http://schemas.openxmlformats.org/officeDocument/2006/relationships/hyperlink" Target="https://drive.google.com/open?id=1FsJ8jGHfDsaEYZGq4sZiuuuUH_gSqI-9" TargetMode="External"/><Relationship Id="rId10" Type="http://schemas.openxmlformats.org/officeDocument/2006/relationships/hyperlink" Target="https://drive.google.com/file/d/1ZPc31gxdcIICAOoM6KkMoRum93M0fTFU/view?usp=sharing" TargetMode="External"/><Relationship Id="rId31" Type="http://schemas.openxmlformats.org/officeDocument/2006/relationships/hyperlink" Target="https://drive.google.com/file/d/1bU5GDmY15LEFMIOjBthgh9CDXGLWgNwN/view?usp=sharing" TargetMode="External"/><Relationship Id="rId52" Type="http://schemas.openxmlformats.org/officeDocument/2006/relationships/hyperlink" Target="https://drive.google.com/file/d/1Ky-owEeCQQ7cXjp7N880nEl3QcGRl6_Q/view?usp=sharing" TargetMode="External"/><Relationship Id="rId73" Type="http://schemas.openxmlformats.org/officeDocument/2006/relationships/hyperlink" Target="https://drive.google.com/file/d/1-bwyXiA7LoyZxc24pnaux63vHUFSBSGT/view?usp=sharing" TargetMode="External"/><Relationship Id="rId78" Type="http://schemas.openxmlformats.org/officeDocument/2006/relationships/hyperlink" Target="https://drive.google.com/file/d/1qQVNSq-bqNzWCS9tcEyU0u5w18Spwfr8/view?usp=sharing" TargetMode="External"/><Relationship Id="rId94" Type="http://schemas.openxmlformats.org/officeDocument/2006/relationships/hyperlink" Target="https://drive.google.com/file/d/1Fi5LbSPCwhjf4J6gFf2ByumdiESBWw51/view?usp=sharing" TargetMode="External"/><Relationship Id="rId99" Type="http://schemas.openxmlformats.org/officeDocument/2006/relationships/hyperlink" Target="https://drive.google.com/file/d/1Q_K9tKRos1Q7YQjyTUKijWL2kgR-VgKh/view?usp=sharing" TargetMode="External"/><Relationship Id="rId101" Type="http://schemas.openxmlformats.org/officeDocument/2006/relationships/hyperlink" Target="https://drive.google.com/file/d/1V-z4db6s3X9bjhHHzsx7RC7A3qeIS9ap/view?usp=sharing" TargetMode="External"/><Relationship Id="rId122" Type="http://schemas.openxmlformats.org/officeDocument/2006/relationships/hyperlink" Target="https://drive.google.com/open?id=17j4myGvk7HffpYUeC_BROfAqNAf9E8J9" TargetMode="External"/><Relationship Id="rId143" Type="http://schemas.openxmlformats.org/officeDocument/2006/relationships/hyperlink" Target="https://drive.google.com/file/d/11fh5C-wGIcZ9e9yo4RWXt_A8_h0KPg1Z/view?usp=sharing" TargetMode="External"/><Relationship Id="rId148" Type="http://schemas.openxmlformats.org/officeDocument/2006/relationships/hyperlink" Target="https://drive.google.com/file/d/1RggSxAfzaME6qrBaJB7HoPRCs_bBIDWB/view?usp=sharing" TargetMode="External"/><Relationship Id="rId164" Type="http://schemas.openxmlformats.org/officeDocument/2006/relationships/hyperlink" Target="https://drive.google.com/file/d/1tmRuoOHhlAX05iqOWVDsZTJGQlW5cv92/view?usp=sharing" TargetMode="External"/><Relationship Id="rId169" Type="http://schemas.openxmlformats.org/officeDocument/2006/relationships/hyperlink" Target="https://drive.google.com/file/d/1arq9XMKckolV4WQRt5obgZOdSpMk_ijc/view?usp=sharing" TargetMode="External"/><Relationship Id="rId185" Type="http://schemas.openxmlformats.org/officeDocument/2006/relationships/hyperlink" Target="https://drive.google.com/file/d/1bdgrD18eu37OB8eA3eWfVmW-U06Ez6Hi/view?usp=sharing" TargetMode="External"/><Relationship Id="rId4" Type="http://schemas.openxmlformats.org/officeDocument/2006/relationships/hyperlink" Target="https://drive.google.com/file/d/1DGndeLEn7OQgnB63m6EqkKzpcDUCXYdm/view?usp=sharing" TargetMode="External"/><Relationship Id="rId9" Type="http://schemas.openxmlformats.org/officeDocument/2006/relationships/hyperlink" Target="https://drive.google.com/file/d/1KNiI2nLH7HaUnwxx6zMQ8wrjq_WC0Oeh/view?usp=sharing" TargetMode="External"/><Relationship Id="rId180" Type="http://schemas.openxmlformats.org/officeDocument/2006/relationships/hyperlink" Target="https://drive.google.com/file/d/1P6a5iVOY__8WvD1qil0DJHayAG9514Yu/view?usp=sharing" TargetMode="External"/><Relationship Id="rId26" Type="http://schemas.openxmlformats.org/officeDocument/2006/relationships/hyperlink" Target="https://drive.google.com/file/d/1g9Od7oJx9RX_DU-qFsrV46ywkuhUQeOl/view?usp=sharing" TargetMode="External"/><Relationship Id="rId47" Type="http://schemas.openxmlformats.org/officeDocument/2006/relationships/hyperlink" Target="https://drive.google.com/file/d/1RCxa8U8xivEnqA8qE6dC7_MbkDNj-I-h/view?usp=sharing" TargetMode="External"/><Relationship Id="rId68" Type="http://schemas.openxmlformats.org/officeDocument/2006/relationships/hyperlink" Target="https://drive.google.com/file/d/1VTYkU-Tcw3snYpJcYipYb2dXWEh6JFVb/view?usp=sharing" TargetMode="External"/><Relationship Id="rId89" Type="http://schemas.openxmlformats.org/officeDocument/2006/relationships/hyperlink" Target="https://drive.google.com/file/d/1vYpnSS1i88M3Yr9jKhzSR25MqSB_330u/view?usp=sharing" TargetMode="External"/><Relationship Id="rId112" Type="http://schemas.openxmlformats.org/officeDocument/2006/relationships/hyperlink" Target="https://drive.google.com/file/d/1Jl4UV9phzDAkh3SrZHAEOOK4ECHauDuW/view?usp=sharing" TargetMode="External"/><Relationship Id="rId133" Type="http://schemas.openxmlformats.org/officeDocument/2006/relationships/hyperlink" Target="https://drive.google.com/open?id=1MFMMJNGtGQ5jSGJ81zTT0cEx1FnSn1hV" TargetMode="External"/><Relationship Id="rId154" Type="http://schemas.openxmlformats.org/officeDocument/2006/relationships/hyperlink" Target="https://drive.google.com/file/d/1irCEH_QVuGoq7NlVYRa6NfzYT4OF1Tdh/view?usp=sharing" TargetMode="External"/><Relationship Id="rId175" Type="http://schemas.openxmlformats.org/officeDocument/2006/relationships/hyperlink" Target="https://drive.google.com/file/d/1ZYt25Sf-3CR4sfBzR_Xz73RzgXOp6PK2/view?usp=sharing" TargetMode="External"/><Relationship Id="rId196" Type="http://schemas.openxmlformats.org/officeDocument/2006/relationships/hyperlink" Target="https://drive.google.com/file/d/1i9NhARyvWCuJyPORsdC3aHipHhMrEoxM/view?usp=sharing" TargetMode="External"/><Relationship Id="rId200" Type="http://schemas.openxmlformats.org/officeDocument/2006/relationships/hyperlink" Target="https://drive.google.com/file/d/1mSDAi7uIZN8HQ2Mnq9C1idRxICNXlaTM/view?usp=sharing" TargetMode="External"/><Relationship Id="rId16" Type="http://schemas.openxmlformats.org/officeDocument/2006/relationships/hyperlink" Target="https://drive.google.com/file/d/1oNgtTG9GuatHjMz6-XJ8NXzB2PZ8tdqd/view?usp=sharing" TargetMode="External"/><Relationship Id="rId37" Type="http://schemas.openxmlformats.org/officeDocument/2006/relationships/hyperlink" Target="https://drive.google.com/file/d/1exndyQ7eRGvBa7nFn5OKZ2Qa3VA0oiBY/view?usp=sharing" TargetMode="External"/><Relationship Id="rId58" Type="http://schemas.openxmlformats.org/officeDocument/2006/relationships/hyperlink" Target="https://drive.google.com/file/d/1YofYewz3OAV9oKKR3ulLmB4K9ckah41r/view?usp=sharing" TargetMode="External"/><Relationship Id="rId79" Type="http://schemas.openxmlformats.org/officeDocument/2006/relationships/hyperlink" Target="https://drive.google.com/file/d/1P2Up18jzxnpWCgQ5qTKUYQk9Gm8q90U3/view?usp=sharing" TargetMode="External"/><Relationship Id="rId102" Type="http://schemas.openxmlformats.org/officeDocument/2006/relationships/hyperlink" Target="https://drive.google.com/file/d/1hnAKhfKrlP4Q5FBjHNHX2tMlRoUO0B8k/view?usp=sharing" TargetMode="External"/><Relationship Id="rId123" Type="http://schemas.openxmlformats.org/officeDocument/2006/relationships/hyperlink" Target="https://drive.google.com/open?id=1O6YypVmRUB3xjiWksOu2xIzq8wAPXsUN" TargetMode="External"/><Relationship Id="rId144" Type="http://schemas.openxmlformats.org/officeDocument/2006/relationships/hyperlink" Target="https://drive.google.com/file/d/1StNSHz25qqiSLhErmJ3E_nDpBIQwNu-u/view?usp=sharing" TargetMode="External"/><Relationship Id="rId90" Type="http://schemas.openxmlformats.org/officeDocument/2006/relationships/hyperlink" Target="https://drive.google.com/file/d/12hKrr9p3G5cNeDg96I5CCBfXh9L_wDR4/view?usp=sharing" TargetMode="External"/><Relationship Id="rId165" Type="http://schemas.openxmlformats.org/officeDocument/2006/relationships/hyperlink" Target="https://drive.google.com/file/d/18dQZJPXCVdAhKztmoGQmbUJ7AjLVPn_2/view?usp=sharing" TargetMode="External"/><Relationship Id="rId186" Type="http://schemas.openxmlformats.org/officeDocument/2006/relationships/hyperlink" Target="https://drive.google.com/file/d/1qSNjTdq_p3SdH9Y0rhs4he0JlMr3LcEu/view?usp=sharing" TargetMode="External"/><Relationship Id="rId27" Type="http://schemas.openxmlformats.org/officeDocument/2006/relationships/hyperlink" Target="https://drive.google.com/file/d/12UkSOdyET4R-FSFKLqXuV0arzBbZfeGb/view?usp=sharing" TargetMode="External"/><Relationship Id="rId48" Type="http://schemas.openxmlformats.org/officeDocument/2006/relationships/hyperlink" Target="https://drive.google.com/file/d/1y5dItzsvpC6G4gobxwqv7RF88KF725gL/view?usp=sharing" TargetMode="External"/><Relationship Id="rId69" Type="http://schemas.openxmlformats.org/officeDocument/2006/relationships/hyperlink" Target="https://drive.google.com/file/d/1PdYijYtWBRT6ho44yJp2Bng3mDEyeKzu/view?usp=sharing" TargetMode="External"/><Relationship Id="rId113" Type="http://schemas.openxmlformats.org/officeDocument/2006/relationships/hyperlink" Target="https://drive.google.com/file/d/1ouKH5Q7FRjwJcqeUxbOD1xoD1OFpEnf8/view?usp=sharing" TargetMode="External"/><Relationship Id="rId134" Type="http://schemas.openxmlformats.org/officeDocument/2006/relationships/hyperlink" Target="https://drive.google.com/open?id=1wiA76zTTvrQTzQtpKSz_C6F49bbORd5N" TargetMode="External"/><Relationship Id="rId80" Type="http://schemas.openxmlformats.org/officeDocument/2006/relationships/hyperlink" Target="https://drive.google.com/file/d/1Ud87xdimpPwydSJrTWvS9QDDs1GvhwAJ/view?usp=sharing" TargetMode="External"/><Relationship Id="rId155" Type="http://schemas.openxmlformats.org/officeDocument/2006/relationships/hyperlink" Target="https://drive.google.com/file/d/1U8Kb9YY6PPafNHMdw005HQANHcfIBq05/view?usp=sharing" TargetMode="External"/><Relationship Id="rId176" Type="http://schemas.openxmlformats.org/officeDocument/2006/relationships/hyperlink" Target="https://drive.google.com/file/d/1fHwEsGw1yJ8-lKYPG53N_MGU89t8mKbE/view?usp=sharing" TargetMode="External"/><Relationship Id="rId197" Type="http://schemas.openxmlformats.org/officeDocument/2006/relationships/hyperlink" Target="https://drive.google.com/file/d/1iyoOluKrYQ5y7q4SUl_NdmF7bHQXEFW5/view?usp=sharing" TargetMode="External"/><Relationship Id="rId201" Type="http://schemas.openxmlformats.org/officeDocument/2006/relationships/hyperlink" Target="https://drive.google.com/file/d/1yOgX1BvYlqcI1Ua1TZ2jD1WahyTmntXG/view?usp=sharing" TargetMode="External"/><Relationship Id="rId17" Type="http://schemas.openxmlformats.org/officeDocument/2006/relationships/hyperlink" Target="https://drive.google.com/file/d/1A5DXtzqgCdw1jvfatXlnQCsh9EPnWka9/view?usp=sharing" TargetMode="External"/><Relationship Id="rId38" Type="http://schemas.openxmlformats.org/officeDocument/2006/relationships/hyperlink" Target="https://drive.google.com/file/d/1LsNYjO7gkO9YjMBfXGlyyAhStKSs9HYJ/view?usp=sharing" TargetMode="External"/><Relationship Id="rId59" Type="http://schemas.openxmlformats.org/officeDocument/2006/relationships/hyperlink" Target="https://drive.google.com/file/d/1BiabrT9p1y9BtM9CJyososC-jwX5PNzr/view?usp=sharing" TargetMode="External"/><Relationship Id="rId103" Type="http://schemas.openxmlformats.org/officeDocument/2006/relationships/hyperlink" Target="https://drive.google.com/file/d/1zj3hL4f9QDKsYCAgguBEdzylMCABpfVd/view?usp=sharing" TargetMode="External"/><Relationship Id="rId124" Type="http://schemas.openxmlformats.org/officeDocument/2006/relationships/hyperlink" Target="https://drive.google.com/open?id=1fvdKeLEyBkK1WuPM60A8ZBMLlkTnP0r0" TargetMode="External"/><Relationship Id="rId70" Type="http://schemas.openxmlformats.org/officeDocument/2006/relationships/hyperlink" Target="https://drive.google.com/file/d/1co6b9qEWCp_d9Ao_iEiuDnH6Qpdtx-eP/view?usp=sharing" TargetMode="External"/><Relationship Id="rId91" Type="http://schemas.openxmlformats.org/officeDocument/2006/relationships/hyperlink" Target="https://drive.google.com/file/d/1gciSSLRuPah8JwcZrUojz1_XTPd5Dbnw/view?usp=sharing" TargetMode="External"/><Relationship Id="rId145" Type="http://schemas.openxmlformats.org/officeDocument/2006/relationships/hyperlink" Target="https://drive.google.com/file/d/1Azwiwavtrip90h3fQsM3EcOIkW4lImO0/view?usp=sharing" TargetMode="External"/><Relationship Id="rId166" Type="http://schemas.openxmlformats.org/officeDocument/2006/relationships/hyperlink" Target="https://drive.google.com/file/d/1GWi1hngVI_uwtuz233CuVI33yZYiIZI2/view?usp=sharing" TargetMode="External"/><Relationship Id="rId187" Type="http://schemas.openxmlformats.org/officeDocument/2006/relationships/hyperlink" Target="https://drive.google.com/file/d/1-uZlMzXV1Jhmht8rm1YWUi0WWsCtJQ1m/view?usp=sharing" TargetMode="External"/><Relationship Id="rId1" Type="http://schemas.openxmlformats.org/officeDocument/2006/relationships/hyperlink" Target="https://drive.google.com/file/d/1jR5AehERa3sAqhp9136_lLT5FexdGAF4/view?usp=sharing" TargetMode="External"/><Relationship Id="rId28" Type="http://schemas.openxmlformats.org/officeDocument/2006/relationships/hyperlink" Target="https://drive.google.com/file/d/1CrITB9EbCVb_lxZ_xH7pnzMqHb72hQA9/view?usp=sharing" TargetMode="External"/><Relationship Id="rId49" Type="http://schemas.openxmlformats.org/officeDocument/2006/relationships/hyperlink" Target="https://drive.google.com/file/d/1k8bts30zTrG1ZImMbMN5jjuxS6aHvUpx/view?usp=sharing" TargetMode="External"/><Relationship Id="rId114" Type="http://schemas.openxmlformats.org/officeDocument/2006/relationships/hyperlink" Target="https://drive.google.com/file/d/1BCg9ZpUX5wBoi-t1T6PNu_AN32yZSNF0/view?usp=sharing" TargetMode="External"/><Relationship Id="rId60" Type="http://schemas.openxmlformats.org/officeDocument/2006/relationships/hyperlink" Target="https://drive.google.com/file/d/16y8qpjF6NGr-9mPHNP3aWjVH3qW379Cd/view?usp=sharing" TargetMode="External"/><Relationship Id="rId81" Type="http://schemas.openxmlformats.org/officeDocument/2006/relationships/hyperlink" Target="https://drive.google.com/file/d/1t-6HZ7QcOXRajo7GSuBpb0mOc_RVIHcx/view?usp=sharing" TargetMode="External"/><Relationship Id="rId135" Type="http://schemas.openxmlformats.org/officeDocument/2006/relationships/hyperlink" Target="https://drive.google.com/file/d/1zN9L7eh9NlUbgUCasDVYzfr6gch_aW1e/view?usp=sharing" TargetMode="External"/><Relationship Id="rId156" Type="http://schemas.openxmlformats.org/officeDocument/2006/relationships/hyperlink" Target="https://drive.google.com/file/d/1ZRqK0w3kZlCOUF_wOPfiSHsH0cIm8Uvt/view?usp=sharing" TargetMode="External"/><Relationship Id="rId177" Type="http://schemas.openxmlformats.org/officeDocument/2006/relationships/hyperlink" Target="https://drive.google.com/file/d/18IAaFDYLPagUre_SL9MfXK3Vdb5UJJEK/view?usp=sharing" TargetMode="External"/><Relationship Id="rId198" Type="http://schemas.openxmlformats.org/officeDocument/2006/relationships/hyperlink" Target="https://drive.google.com/file/d/1CfnpQ4Al_YF56c_MemWXgjgbqWB58zM6/view?usp=sharing" TargetMode="External"/><Relationship Id="rId202" Type="http://schemas.openxmlformats.org/officeDocument/2006/relationships/hyperlink" Target="https://drive.google.com/file/d/19TxllLHYoj2LYNDMRPw7PujNbNf7w9bq/view?usp=sharing" TargetMode="External"/><Relationship Id="rId18" Type="http://schemas.openxmlformats.org/officeDocument/2006/relationships/hyperlink" Target="https://drive.google.com/file/d/1mZ8OyUheLULz1D1fOq2qoetjODt1shKq/view?usp=sharing" TargetMode="External"/><Relationship Id="rId39" Type="http://schemas.openxmlformats.org/officeDocument/2006/relationships/hyperlink" Target="https://drive.google.com/file/d/1a0rALDS3wdnsXA6U40kmBqIYAxOruVQ4/view?usp=sharing" TargetMode="External"/><Relationship Id="rId50" Type="http://schemas.openxmlformats.org/officeDocument/2006/relationships/hyperlink" Target="https://drive.google.com/file/d/13KDbcaFmbQMOGyXabNZtlsLZHdHlDpU5/view?usp=sharing" TargetMode="External"/><Relationship Id="rId104" Type="http://schemas.openxmlformats.org/officeDocument/2006/relationships/hyperlink" Target="https://drive.google.com/file/d/1KNPUrPrn4E56-0rLP6M9SyqM1dgMTEMR/view?usp=sharing" TargetMode="External"/><Relationship Id="rId125" Type="http://schemas.openxmlformats.org/officeDocument/2006/relationships/hyperlink" Target="https://drive.google.com/open?id=1Jke-DQD9tsevMonS5WGklcT7XTmkoeO_" TargetMode="External"/><Relationship Id="rId146" Type="http://schemas.openxmlformats.org/officeDocument/2006/relationships/hyperlink" Target="https://drive.google.com/file/d/1gt6kNK4H5u6-LO40QHWsNRVStWR-I1sz/view?usp=sharing" TargetMode="External"/><Relationship Id="rId167" Type="http://schemas.openxmlformats.org/officeDocument/2006/relationships/hyperlink" Target="https://drive.google.com/file/d/1tjHG-585WKAeshUIbn8ynqEOaTXV1iET/view?usp=sharing" TargetMode="External"/><Relationship Id="rId188" Type="http://schemas.openxmlformats.org/officeDocument/2006/relationships/hyperlink" Target="https://drive.google.com/file/d/1nXGwWmtwFSCGdY9XE7ruiFBIYRWitAne/view?usp=sharing" TargetMode="External"/><Relationship Id="rId71" Type="http://schemas.openxmlformats.org/officeDocument/2006/relationships/hyperlink" Target="https://drive.google.com/file/d/1O1ZjARHn8gKCtNRsolJcvysgTGltKJ2S/view?usp=sharing" TargetMode="External"/><Relationship Id="rId92" Type="http://schemas.openxmlformats.org/officeDocument/2006/relationships/hyperlink" Target="https://drive.google.com/file/d/1N7r_xudcRUO8h7NjoLWo3gx9kyWrMbJU/view?usp=sharing" TargetMode="External"/><Relationship Id="rId2" Type="http://schemas.openxmlformats.org/officeDocument/2006/relationships/hyperlink" Target="https://drive.google.com/file/d/1837q16Vt0AEJ27t0kvja1bgdCHKI02E1/view?usp=sharing" TargetMode="External"/><Relationship Id="rId29" Type="http://schemas.openxmlformats.org/officeDocument/2006/relationships/hyperlink" Target="https://drive.google.com/file/d/146-cFHmbOH411bSTgJE705WS4I_w0Bz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3"/>
  <sheetViews>
    <sheetView tabSelected="1" topLeftCell="F32" workbookViewId="0">
      <selection activeCell="L60" sqref="L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53.140625" bestFit="1" customWidth="1"/>
    <col min="9" max="9" width="17.140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customWidth="1"/>
    <col min="32" max="32" width="84.7109375" customWidth="1"/>
    <col min="33" max="33" width="73.140625" customWidth="1"/>
    <col min="34" max="34" width="17.5703125" customWidth="1"/>
    <col min="35" max="35" width="20"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4">
        <v>43831</v>
      </c>
      <c r="C8" s="4">
        <v>43921</v>
      </c>
      <c r="D8" t="s">
        <v>94</v>
      </c>
      <c r="E8" t="s">
        <v>204</v>
      </c>
      <c r="F8" t="s">
        <v>203</v>
      </c>
      <c r="G8" s="5" t="s">
        <v>203</v>
      </c>
      <c r="H8" t="s">
        <v>114</v>
      </c>
      <c r="I8" t="s">
        <v>180</v>
      </c>
      <c r="J8" t="s">
        <v>155</v>
      </c>
      <c r="K8" t="s">
        <v>168</v>
      </c>
      <c r="L8" t="s">
        <v>101</v>
      </c>
      <c r="M8" t="s">
        <v>140</v>
      </c>
      <c r="N8" t="s">
        <v>103</v>
      </c>
      <c r="O8">
        <v>0</v>
      </c>
      <c r="P8">
        <v>0</v>
      </c>
      <c r="Q8" t="s">
        <v>147</v>
      </c>
      <c r="R8" t="s">
        <v>148</v>
      </c>
      <c r="S8" t="s">
        <v>149</v>
      </c>
      <c r="T8" t="s">
        <v>147</v>
      </c>
      <c r="U8" t="s">
        <v>147</v>
      </c>
      <c r="V8" t="s">
        <v>150</v>
      </c>
      <c r="W8" t="s">
        <v>122</v>
      </c>
      <c r="X8" s="4">
        <v>43840</v>
      </c>
      <c r="Y8" s="4">
        <v>43840</v>
      </c>
      <c r="Z8">
        <v>1</v>
      </c>
      <c r="AA8">
        <v>2176.1400000000003</v>
      </c>
      <c r="AB8">
        <v>0</v>
      </c>
      <c r="AC8" s="4">
        <v>43843</v>
      </c>
      <c r="AD8" s="9" t="s">
        <v>635</v>
      </c>
      <c r="AE8" s="8">
        <v>1</v>
      </c>
      <c r="AF8" s="9" t="s">
        <v>841</v>
      </c>
      <c r="AG8" t="s">
        <v>202</v>
      </c>
      <c r="AH8" s="4">
        <v>43976</v>
      </c>
      <c r="AI8" s="4">
        <v>43921</v>
      </c>
    </row>
    <row r="9" spans="1:36" x14ac:dyDescent="0.25">
      <c r="A9">
        <v>2020</v>
      </c>
      <c r="B9" s="4">
        <v>43831</v>
      </c>
      <c r="C9" s="4">
        <v>43921</v>
      </c>
      <c r="D9" t="s">
        <v>94</v>
      </c>
      <c r="E9" t="s">
        <v>206</v>
      </c>
      <c r="F9" t="s">
        <v>205</v>
      </c>
      <c r="G9" s="5" t="s">
        <v>205</v>
      </c>
      <c r="H9" t="s">
        <v>115</v>
      </c>
      <c r="I9" t="s">
        <v>182</v>
      </c>
      <c r="J9" t="s">
        <v>168</v>
      </c>
      <c r="K9" t="s">
        <v>181</v>
      </c>
      <c r="L9" t="s">
        <v>101</v>
      </c>
      <c r="M9" t="s">
        <v>141</v>
      </c>
      <c r="N9" t="s">
        <v>103</v>
      </c>
      <c r="O9">
        <v>0</v>
      </c>
      <c r="P9">
        <v>0</v>
      </c>
      <c r="Q9" t="s">
        <v>147</v>
      </c>
      <c r="R9" t="s">
        <v>148</v>
      </c>
      <c r="S9" t="s">
        <v>149</v>
      </c>
      <c r="T9" t="s">
        <v>147</v>
      </c>
      <c r="U9" t="s">
        <v>147</v>
      </c>
      <c r="V9" t="s">
        <v>150</v>
      </c>
      <c r="W9" t="s">
        <v>123</v>
      </c>
      <c r="X9" s="4">
        <v>43840</v>
      </c>
      <c r="Y9" s="4">
        <v>43840</v>
      </c>
      <c r="Z9">
        <v>2</v>
      </c>
      <c r="AA9">
        <v>1453</v>
      </c>
      <c r="AB9" s="6">
        <v>0</v>
      </c>
      <c r="AC9" s="4">
        <v>43843</v>
      </c>
      <c r="AD9" s="9" t="s">
        <v>636</v>
      </c>
      <c r="AE9" s="8">
        <v>2</v>
      </c>
      <c r="AF9" s="9" t="s">
        <v>841</v>
      </c>
      <c r="AG9" s="3" t="s">
        <v>202</v>
      </c>
      <c r="AH9" s="4">
        <v>43976</v>
      </c>
      <c r="AI9" s="4">
        <v>43921</v>
      </c>
    </row>
    <row r="10" spans="1:36" x14ac:dyDescent="0.25">
      <c r="A10">
        <v>2020</v>
      </c>
      <c r="B10" s="4">
        <v>43831</v>
      </c>
      <c r="C10" s="4">
        <v>43921</v>
      </c>
      <c r="D10" t="s">
        <v>94</v>
      </c>
      <c r="E10" s="5" t="s">
        <v>206</v>
      </c>
      <c r="F10" s="5" t="s">
        <v>205</v>
      </c>
      <c r="G10" s="5" t="s">
        <v>205</v>
      </c>
      <c r="H10" t="s">
        <v>116</v>
      </c>
      <c r="I10" t="s">
        <v>183</v>
      </c>
      <c r="J10" t="s">
        <v>156</v>
      </c>
      <c r="K10" t="s">
        <v>169</v>
      </c>
      <c r="L10" t="s">
        <v>101</v>
      </c>
      <c r="M10" t="s">
        <v>142</v>
      </c>
      <c r="N10" t="s">
        <v>103</v>
      </c>
      <c r="O10">
        <v>0</v>
      </c>
      <c r="P10">
        <v>0</v>
      </c>
      <c r="Q10" t="s">
        <v>147</v>
      </c>
      <c r="R10" t="s">
        <v>148</v>
      </c>
      <c r="S10" t="s">
        <v>149</v>
      </c>
      <c r="T10" t="s">
        <v>147</v>
      </c>
      <c r="U10" t="s">
        <v>148</v>
      </c>
      <c r="V10" t="s">
        <v>151</v>
      </c>
      <c r="W10" t="s">
        <v>124</v>
      </c>
      <c r="X10" s="4">
        <v>43843</v>
      </c>
      <c r="Y10" s="4">
        <v>43844</v>
      </c>
      <c r="Z10">
        <v>3</v>
      </c>
      <c r="AA10">
        <v>833</v>
      </c>
      <c r="AB10" s="6">
        <v>0</v>
      </c>
      <c r="AC10" s="4">
        <v>43847</v>
      </c>
      <c r="AD10" s="9" t="s">
        <v>637</v>
      </c>
      <c r="AE10" s="8">
        <v>3</v>
      </c>
      <c r="AF10" s="9" t="s">
        <v>841</v>
      </c>
      <c r="AG10" s="3" t="s">
        <v>202</v>
      </c>
      <c r="AH10" s="4">
        <v>43976</v>
      </c>
      <c r="AI10" s="4">
        <v>43921</v>
      </c>
    </row>
    <row r="11" spans="1:36" x14ac:dyDescent="0.25">
      <c r="A11">
        <v>2020</v>
      </c>
      <c r="B11" s="4">
        <v>43831</v>
      </c>
      <c r="C11" s="4">
        <v>43921</v>
      </c>
      <c r="D11" t="s">
        <v>94</v>
      </c>
      <c r="E11" s="7" t="s">
        <v>208</v>
      </c>
      <c r="F11" s="7" t="s">
        <v>207</v>
      </c>
      <c r="G11" s="7" t="s">
        <v>207</v>
      </c>
      <c r="H11" t="s">
        <v>116</v>
      </c>
      <c r="I11" t="s">
        <v>184</v>
      </c>
      <c r="J11" t="s">
        <v>157</v>
      </c>
      <c r="K11" t="s">
        <v>170</v>
      </c>
      <c r="L11" t="s">
        <v>101</v>
      </c>
      <c r="M11" t="s">
        <v>143</v>
      </c>
      <c r="N11" t="s">
        <v>103</v>
      </c>
      <c r="O11">
        <v>0</v>
      </c>
      <c r="P11">
        <v>0</v>
      </c>
      <c r="Q11" t="s">
        <v>147</v>
      </c>
      <c r="R11" t="s">
        <v>148</v>
      </c>
      <c r="S11" t="s">
        <v>149</v>
      </c>
      <c r="T11" t="s">
        <v>147</v>
      </c>
      <c r="U11" t="s">
        <v>148</v>
      </c>
      <c r="V11" t="s">
        <v>148</v>
      </c>
      <c r="W11" t="s">
        <v>125</v>
      </c>
      <c r="X11" s="4">
        <v>43850</v>
      </c>
      <c r="Y11" s="4">
        <v>43851</v>
      </c>
      <c r="Z11">
        <v>4</v>
      </c>
      <c r="AA11">
        <v>1459.42</v>
      </c>
      <c r="AB11" s="6">
        <v>0</v>
      </c>
      <c r="AC11" s="4">
        <v>43854</v>
      </c>
      <c r="AD11" s="9" t="s">
        <v>638</v>
      </c>
      <c r="AE11" s="8">
        <v>4</v>
      </c>
      <c r="AF11" s="9" t="s">
        <v>841</v>
      </c>
      <c r="AG11" s="3" t="s">
        <v>202</v>
      </c>
      <c r="AH11" s="4">
        <v>43976</v>
      </c>
      <c r="AI11" s="4">
        <v>43921</v>
      </c>
    </row>
    <row r="12" spans="1:36" x14ac:dyDescent="0.25">
      <c r="A12">
        <v>2020</v>
      </c>
      <c r="B12" s="4">
        <v>43831</v>
      </c>
      <c r="C12" s="4">
        <v>43921</v>
      </c>
      <c r="D12" t="s">
        <v>94</v>
      </c>
      <c r="E12" s="7" t="s">
        <v>208</v>
      </c>
      <c r="F12" s="7" t="s">
        <v>207</v>
      </c>
      <c r="G12" s="7" t="s">
        <v>207</v>
      </c>
      <c r="H12" t="s">
        <v>116</v>
      </c>
      <c r="I12" t="s">
        <v>184</v>
      </c>
      <c r="J12" t="s">
        <v>157</v>
      </c>
      <c r="K12" t="s">
        <v>170</v>
      </c>
      <c r="L12" t="s">
        <v>101</v>
      </c>
      <c r="M12" t="s">
        <v>143</v>
      </c>
      <c r="N12" t="s">
        <v>103</v>
      </c>
      <c r="O12">
        <v>0</v>
      </c>
      <c r="P12">
        <v>0</v>
      </c>
      <c r="Q12" t="s">
        <v>147</v>
      </c>
      <c r="R12" t="s">
        <v>148</v>
      </c>
      <c r="S12" t="s">
        <v>149</v>
      </c>
      <c r="T12" t="s">
        <v>147</v>
      </c>
      <c r="U12" t="s">
        <v>148</v>
      </c>
      <c r="V12" t="s">
        <v>148</v>
      </c>
      <c r="W12" t="s">
        <v>126</v>
      </c>
      <c r="X12" s="4">
        <v>43846</v>
      </c>
      <c r="Y12" s="4">
        <v>43847</v>
      </c>
      <c r="Z12">
        <v>5</v>
      </c>
      <c r="AA12">
        <v>1490.21</v>
      </c>
      <c r="AB12" s="6">
        <v>0</v>
      </c>
      <c r="AC12" s="4">
        <v>43850</v>
      </c>
      <c r="AD12" s="9" t="s">
        <v>639</v>
      </c>
      <c r="AE12" s="8">
        <v>5</v>
      </c>
      <c r="AF12" s="9" t="s">
        <v>841</v>
      </c>
      <c r="AG12" s="3" t="s">
        <v>202</v>
      </c>
      <c r="AH12" s="4">
        <v>43976</v>
      </c>
      <c r="AI12" s="4">
        <v>43921</v>
      </c>
    </row>
    <row r="13" spans="1:36" x14ac:dyDescent="0.25">
      <c r="A13">
        <v>2020</v>
      </c>
      <c r="B13" s="4">
        <v>43831</v>
      </c>
      <c r="C13" s="4">
        <v>43921</v>
      </c>
      <c r="D13" t="s">
        <v>94</v>
      </c>
      <c r="E13" s="5" t="s">
        <v>206</v>
      </c>
      <c r="F13" s="7" t="s">
        <v>205</v>
      </c>
      <c r="G13" s="7" t="s">
        <v>205</v>
      </c>
      <c r="H13" t="s">
        <v>115</v>
      </c>
      <c r="I13" t="s">
        <v>185</v>
      </c>
      <c r="J13" t="s">
        <v>158</v>
      </c>
      <c r="K13" t="s">
        <v>171</v>
      </c>
      <c r="L13" t="s">
        <v>101</v>
      </c>
      <c r="M13" t="s">
        <v>141</v>
      </c>
      <c r="N13" t="s">
        <v>103</v>
      </c>
      <c r="O13">
        <v>0</v>
      </c>
      <c r="P13">
        <v>0</v>
      </c>
      <c r="Q13" t="s">
        <v>147</v>
      </c>
      <c r="R13" t="s">
        <v>148</v>
      </c>
      <c r="S13" t="s">
        <v>149</v>
      </c>
      <c r="T13" t="s">
        <v>147</v>
      </c>
      <c r="U13" t="s">
        <v>147</v>
      </c>
      <c r="V13" t="s">
        <v>150</v>
      </c>
      <c r="W13" t="s">
        <v>127</v>
      </c>
      <c r="X13" s="4">
        <v>43847</v>
      </c>
      <c r="Y13" s="4">
        <v>43847</v>
      </c>
      <c r="Z13">
        <v>6</v>
      </c>
      <c r="AA13">
        <v>1327</v>
      </c>
      <c r="AB13" s="6">
        <v>0</v>
      </c>
      <c r="AC13" s="4">
        <v>43850</v>
      </c>
      <c r="AD13" s="9" t="s">
        <v>640</v>
      </c>
      <c r="AE13" s="8">
        <v>6</v>
      </c>
      <c r="AF13" s="9" t="s">
        <v>841</v>
      </c>
      <c r="AG13" s="3" t="s">
        <v>202</v>
      </c>
      <c r="AH13" s="4">
        <v>43976</v>
      </c>
      <c r="AI13" s="4">
        <v>43921</v>
      </c>
    </row>
    <row r="14" spans="1:36" x14ac:dyDescent="0.25">
      <c r="A14">
        <v>2020</v>
      </c>
      <c r="B14" s="4">
        <v>43831</v>
      </c>
      <c r="C14" s="4">
        <v>43921</v>
      </c>
      <c r="D14" t="s">
        <v>94</v>
      </c>
      <c r="E14" t="s">
        <v>210</v>
      </c>
      <c r="F14" s="7" t="s">
        <v>209</v>
      </c>
      <c r="G14" s="7" t="s">
        <v>209</v>
      </c>
      <c r="H14" t="s">
        <v>117</v>
      </c>
      <c r="I14" t="s">
        <v>186</v>
      </c>
      <c r="J14" t="s">
        <v>159</v>
      </c>
      <c r="K14" t="s">
        <v>172</v>
      </c>
      <c r="L14" t="s">
        <v>101</v>
      </c>
      <c r="M14" t="s">
        <v>140</v>
      </c>
      <c r="N14" t="s">
        <v>103</v>
      </c>
      <c r="O14">
        <v>0</v>
      </c>
      <c r="P14">
        <v>0</v>
      </c>
      <c r="Q14" t="s">
        <v>147</v>
      </c>
      <c r="R14" t="s">
        <v>148</v>
      </c>
      <c r="S14" t="s">
        <v>149</v>
      </c>
      <c r="T14" t="s">
        <v>147</v>
      </c>
      <c r="U14" t="s">
        <v>148</v>
      </c>
      <c r="V14" t="s">
        <v>152</v>
      </c>
      <c r="W14" t="s">
        <v>128</v>
      </c>
      <c r="X14" s="4">
        <v>43857</v>
      </c>
      <c r="Y14" s="4">
        <v>43858</v>
      </c>
      <c r="Z14">
        <v>7</v>
      </c>
      <c r="AA14">
        <v>1401</v>
      </c>
      <c r="AB14" s="6">
        <v>0</v>
      </c>
      <c r="AC14" s="4">
        <v>43861</v>
      </c>
      <c r="AD14" s="9" t="s">
        <v>641</v>
      </c>
      <c r="AE14" s="8">
        <v>7</v>
      </c>
      <c r="AF14" s="9" t="s">
        <v>841</v>
      </c>
      <c r="AG14" s="3" t="s">
        <v>202</v>
      </c>
      <c r="AH14" s="4">
        <v>43976</v>
      </c>
      <c r="AI14" s="4">
        <v>43921</v>
      </c>
    </row>
    <row r="15" spans="1:36" x14ac:dyDescent="0.25">
      <c r="A15">
        <v>2020</v>
      </c>
      <c r="B15" s="4">
        <v>43831</v>
      </c>
      <c r="C15" s="4">
        <v>43921</v>
      </c>
      <c r="D15" t="s">
        <v>94</v>
      </c>
      <c r="E15" t="s">
        <v>212</v>
      </c>
      <c r="F15" s="7" t="s">
        <v>211</v>
      </c>
      <c r="G15" s="7" t="s">
        <v>211</v>
      </c>
      <c r="H15" t="s">
        <v>118</v>
      </c>
      <c r="I15" t="s">
        <v>187</v>
      </c>
      <c r="J15" t="s">
        <v>160</v>
      </c>
      <c r="K15" t="s">
        <v>173</v>
      </c>
      <c r="L15" t="s">
        <v>101</v>
      </c>
      <c r="M15" t="s">
        <v>144</v>
      </c>
      <c r="N15" t="s">
        <v>103</v>
      </c>
      <c r="O15">
        <v>0</v>
      </c>
      <c r="P15">
        <v>0</v>
      </c>
      <c r="Q15" t="s">
        <v>147</v>
      </c>
      <c r="R15" t="s">
        <v>148</v>
      </c>
      <c r="S15" t="s">
        <v>149</v>
      </c>
      <c r="T15" t="s">
        <v>147</v>
      </c>
      <c r="U15" t="s">
        <v>148</v>
      </c>
      <c r="V15" t="s">
        <v>148</v>
      </c>
      <c r="W15" t="s">
        <v>129</v>
      </c>
      <c r="X15" s="4">
        <v>43840</v>
      </c>
      <c r="Y15" s="4">
        <v>43840</v>
      </c>
      <c r="Z15">
        <v>8</v>
      </c>
      <c r="AA15">
        <v>300</v>
      </c>
      <c r="AB15" s="6">
        <v>0</v>
      </c>
      <c r="AC15" s="4">
        <v>43843</v>
      </c>
      <c r="AD15" s="9" t="s">
        <v>642</v>
      </c>
      <c r="AE15" s="8">
        <v>8</v>
      </c>
      <c r="AF15" s="9" t="s">
        <v>841</v>
      </c>
      <c r="AG15" s="3" t="s">
        <v>202</v>
      </c>
      <c r="AH15" s="4">
        <v>43976</v>
      </c>
      <c r="AI15" s="4">
        <v>43921</v>
      </c>
    </row>
    <row r="16" spans="1:36" x14ac:dyDescent="0.25">
      <c r="A16">
        <v>2020</v>
      </c>
      <c r="B16" s="4">
        <v>43831</v>
      </c>
      <c r="C16" s="4">
        <v>43921</v>
      </c>
      <c r="D16" t="s">
        <v>94</v>
      </c>
      <c r="E16" s="5" t="s">
        <v>210</v>
      </c>
      <c r="F16" s="7" t="s">
        <v>209</v>
      </c>
      <c r="G16" s="7" t="s">
        <v>209</v>
      </c>
      <c r="H16" t="s">
        <v>117</v>
      </c>
      <c r="I16" t="s">
        <v>188</v>
      </c>
      <c r="J16" t="s">
        <v>159</v>
      </c>
      <c r="K16" t="s">
        <v>172</v>
      </c>
      <c r="L16" t="s">
        <v>101</v>
      </c>
      <c r="M16" t="s">
        <v>140</v>
      </c>
      <c r="N16" t="s">
        <v>103</v>
      </c>
      <c r="O16">
        <v>0</v>
      </c>
      <c r="P16">
        <v>0</v>
      </c>
      <c r="Q16" t="s">
        <v>147</v>
      </c>
      <c r="R16" t="s">
        <v>148</v>
      </c>
      <c r="S16" t="s">
        <v>149</v>
      </c>
      <c r="T16" t="s">
        <v>147</v>
      </c>
      <c r="U16" t="s">
        <v>147</v>
      </c>
      <c r="V16" t="s">
        <v>150</v>
      </c>
      <c r="W16" t="s">
        <v>130</v>
      </c>
      <c r="X16" s="4">
        <v>43840</v>
      </c>
      <c r="Y16" s="4">
        <v>43840</v>
      </c>
      <c r="Z16">
        <v>9</v>
      </c>
      <c r="AA16">
        <v>420</v>
      </c>
      <c r="AB16" s="6">
        <v>0</v>
      </c>
      <c r="AC16" s="4">
        <v>43843</v>
      </c>
      <c r="AD16" s="9" t="s">
        <v>643</v>
      </c>
      <c r="AE16" s="8">
        <v>9</v>
      </c>
      <c r="AF16" s="9" t="s">
        <v>841</v>
      </c>
      <c r="AG16" s="3" t="s">
        <v>202</v>
      </c>
      <c r="AH16" s="4">
        <v>43976</v>
      </c>
      <c r="AI16" s="4">
        <v>43921</v>
      </c>
    </row>
    <row r="17" spans="1:35" x14ac:dyDescent="0.25">
      <c r="A17">
        <v>2020</v>
      </c>
      <c r="B17" s="4">
        <v>43831</v>
      </c>
      <c r="C17" s="4">
        <v>43921</v>
      </c>
      <c r="D17" t="s">
        <v>94</v>
      </c>
      <c r="E17" t="s">
        <v>214</v>
      </c>
      <c r="F17" s="7" t="s">
        <v>213</v>
      </c>
      <c r="G17" s="7" t="s">
        <v>213</v>
      </c>
      <c r="H17" t="s">
        <v>119</v>
      </c>
      <c r="I17" t="s">
        <v>189</v>
      </c>
      <c r="J17" t="s">
        <v>161</v>
      </c>
      <c r="K17" t="s">
        <v>174</v>
      </c>
      <c r="L17" t="s">
        <v>101</v>
      </c>
      <c r="M17" t="s">
        <v>140</v>
      </c>
      <c r="N17" t="s">
        <v>103</v>
      </c>
      <c r="O17">
        <v>0</v>
      </c>
      <c r="P17">
        <v>0</v>
      </c>
      <c r="Q17" t="s">
        <v>147</v>
      </c>
      <c r="R17" t="s">
        <v>148</v>
      </c>
      <c r="S17" t="s">
        <v>149</v>
      </c>
      <c r="T17" t="s">
        <v>147</v>
      </c>
      <c r="U17" t="s">
        <v>147</v>
      </c>
      <c r="V17" t="s">
        <v>150</v>
      </c>
      <c r="W17" t="s">
        <v>131</v>
      </c>
      <c r="X17" s="4">
        <v>43840</v>
      </c>
      <c r="Y17" s="4">
        <v>43840</v>
      </c>
      <c r="Z17">
        <v>10</v>
      </c>
      <c r="AA17">
        <v>248.01</v>
      </c>
      <c r="AB17" s="6">
        <v>0</v>
      </c>
      <c r="AC17" s="4">
        <v>43843</v>
      </c>
      <c r="AD17" s="9" t="s">
        <v>644</v>
      </c>
      <c r="AE17" s="8">
        <v>10</v>
      </c>
      <c r="AF17" s="9" t="s">
        <v>841</v>
      </c>
      <c r="AG17" s="3" t="s">
        <v>202</v>
      </c>
      <c r="AH17" s="4">
        <v>43976</v>
      </c>
      <c r="AI17" s="4">
        <v>43921</v>
      </c>
    </row>
    <row r="18" spans="1:35" x14ac:dyDescent="0.25">
      <c r="A18">
        <v>2020</v>
      </c>
      <c r="B18" s="4">
        <v>43831</v>
      </c>
      <c r="C18" s="4">
        <v>43921</v>
      </c>
      <c r="D18" t="s">
        <v>94</v>
      </c>
      <c r="E18" t="s">
        <v>216</v>
      </c>
      <c r="F18" s="7" t="s">
        <v>215</v>
      </c>
      <c r="G18" s="7" t="s">
        <v>215</v>
      </c>
      <c r="H18" t="s">
        <v>118</v>
      </c>
      <c r="I18" t="s">
        <v>190</v>
      </c>
      <c r="J18" t="s">
        <v>162</v>
      </c>
      <c r="K18" t="s">
        <v>175</v>
      </c>
      <c r="L18" t="s">
        <v>101</v>
      </c>
      <c r="M18" t="s">
        <v>144</v>
      </c>
      <c r="N18" t="s">
        <v>103</v>
      </c>
      <c r="O18">
        <v>0</v>
      </c>
      <c r="P18">
        <v>0</v>
      </c>
      <c r="Q18" t="s">
        <v>147</v>
      </c>
      <c r="R18" t="s">
        <v>148</v>
      </c>
      <c r="S18" t="s">
        <v>149</v>
      </c>
      <c r="T18" t="s">
        <v>147</v>
      </c>
      <c r="U18" t="s">
        <v>148</v>
      </c>
      <c r="V18" t="s">
        <v>148</v>
      </c>
      <c r="W18" t="s">
        <v>129</v>
      </c>
      <c r="X18" s="4">
        <v>43840</v>
      </c>
      <c r="Y18" s="4">
        <v>43840</v>
      </c>
      <c r="Z18" s="6">
        <v>11</v>
      </c>
      <c r="AA18">
        <v>1322.22</v>
      </c>
      <c r="AB18" s="6">
        <v>0</v>
      </c>
      <c r="AC18" s="4">
        <v>43843</v>
      </c>
      <c r="AD18" s="9" t="s">
        <v>645</v>
      </c>
      <c r="AE18" s="8">
        <v>11</v>
      </c>
      <c r="AF18" s="9" t="s">
        <v>841</v>
      </c>
      <c r="AG18" s="3" t="s">
        <v>202</v>
      </c>
      <c r="AH18" s="4">
        <v>43976</v>
      </c>
      <c r="AI18" s="4">
        <v>43921</v>
      </c>
    </row>
    <row r="19" spans="1:35" x14ac:dyDescent="0.25">
      <c r="A19">
        <v>2020</v>
      </c>
      <c r="B19" s="4">
        <v>43831</v>
      </c>
      <c r="C19" s="4">
        <v>43921</v>
      </c>
      <c r="D19" t="s">
        <v>94</v>
      </c>
      <c r="E19" s="5" t="s">
        <v>216</v>
      </c>
      <c r="F19" s="7" t="s">
        <v>215</v>
      </c>
      <c r="G19" s="7" t="s">
        <v>215</v>
      </c>
      <c r="H19" t="s">
        <v>118</v>
      </c>
      <c r="I19" t="s">
        <v>191</v>
      </c>
      <c r="J19" t="s">
        <v>163</v>
      </c>
      <c r="K19" t="s">
        <v>167</v>
      </c>
      <c r="L19" t="s">
        <v>101</v>
      </c>
      <c r="M19" t="s">
        <v>144</v>
      </c>
      <c r="N19" t="s">
        <v>103</v>
      </c>
      <c r="O19">
        <v>0</v>
      </c>
      <c r="P19">
        <v>0</v>
      </c>
      <c r="Q19" t="s">
        <v>147</v>
      </c>
      <c r="R19" t="s">
        <v>148</v>
      </c>
      <c r="S19" t="s">
        <v>149</v>
      </c>
      <c r="T19" t="s">
        <v>147</v>
      </c>
      <c r="U19" t="s">
        <v>148</v>
      </c>
      <c r="V19" t="s">
        <v>148</v>
      </c>
      <c r="W19" t="s">
        <v>129</v>
      </c>
      <c r="X19" s="4">
        <v>43840</v>
      </c>
      <c r="Y19" s="4">
        <v>43840</v>
      </c>
      <c r="Z19" s="6">
        <v>12</v>
      </c>
      <c r="AA19">
        <v>300</v>
      </c>
      <c r="AB19" s="6">
        <v>0</v>
      </c>
      <c r="AC19" s="4">
        <v>43843</v>
      </c>
      <c r="AD19" s="9" t="s">
        <v>646</v>
      </c>
      <c r="AE19" s="8">
        <v>12</v>
      </c>
      <c r="AF19" s="9" t="s">
        <v>841</v>
      </c>
      <c r="AG19" s="3" t="s">
        <v>202</v>
      </c>
      <c r="AH19" s="4">
        <v>43976</v>
      </c>
      <c r="AI19" s="4">
        <v>43921</v>
      </c>
    </row>
    <row r="20" spans="1:35" x14ac:dyDescent="0.25">
      <c r="A20">
        <v>2020</v>
      </c>
      <c r="B20" s="4">
        <v>43831</v>
      </c>
      <c r="C20" s="4">
        <v>43921</v>
      </c>
      <c r="D20" t="s">
        <v>94</v>
      </c>
      <c r="E20" s="7" t="s">
        <v>208</v>
      </c>
      <c r="F20" s="7" t="s">
        <v>207</v>
      </c>
      <c r="G20" s="7" t="s">
        <v>207</v>
      </c>
      <c r="H20" t="s">
        <v>116</v>
      </c>
      <c r="I20" t="s">
        <v>184</v>
      </c>
      <c r="J20" t="s">
        <v>157</v>
      </c>
      <c r="K20" t="s">
        <v>170</v>
      </c>
      <c r="L20" t="s">
        <v>101</v>
      </c>
      <c r="M20" t="s">
        <v>143</v>
      </c>
      <c r="N20" t="s">
        <v>103</v>
      </c>
      <c r="O20">
        <v>0</v>
      </c>
      <c r="P20">
        <v>0</v>
      </c>
      <c r="Q20" t="s">
        <v>147</v>
      </c>
      <c r="R20" t="s">
        <v>148</v>
      </c>
      <c r="S20" t="s">
        <v>149</v>
      </c>
      <c r="T20" t="s">
        <v>147</v>
      </c>
      <c r="U20" t="s">
        <v>148</v>
      </c>
      <c r="V20" t="s">
        <v>148</v>
      </c>
      <c r="W20" t="s">
        <v>132</v>
      </c>
      <c r="X20" s="4">
        <v>43840</v>
      </c>
      <c r="Y20" s="4">
        <v>43840</v>
      </c>
      <c r="Z20" s="6">
        <v>13</v>
      </c>
      <c r="AA20">
        <v>918</v>
      </c>
      <c r="AB20" s="6">
        <v>0</v>
      </c>
      <c r="AC20" s="4">
        <v>43843</v>
      </c>
      <c r="AD20" s="9" t="s">
        <v>647</v>
      </c>
      <c r="AE20" s="8">
        <v>13</v>
      </c>
      <c r="AF20" s="9" t="s">
        <v>841</v>
      </c>
      <c r="AG20" s="3" t="s">
        <v>202</v>
      </c>
      <c r="AH20" s="4">
        <v>43976</v>
      </c>
      <c r="AI20" s="4">
        <v>43921</v>
      </c>
    </row>
    <row r="21" spans="1:35" x14ac:dyDescent="0.25">
      <c r="A21">
        <v>2020</v>
      </c>
      <c r="B21" s="4">
        <v>43831</v>
      </c>
      <c r="C21" s="4">
        <v>43921</v>
      </c>
      <c r="D21" t="s">
        <v>94</v>
      </c>
      <c r="E21" s="5" t="s">
        <v>206</v>
      </c>
      <c r="F21" s="7" t="s">
        <v>205</v>
      </c>
      <c r="G21" s="7" t="s">
        <v>205</v>
      </c>
      <c r="H21" t="s">
        <v>116</v>
      </c>
      <c r="I21" t="s">
        <v>192</v>
      </c>
      <c r="J21" t="s">
        <v>164</v>
      </c>
      <c r="K21" t="s">
        <v>176</v>
      </c>
      <c r="L21" t="s">
        <v>101</v>
      </c>
      <c r="M21" t="s">
        <v>143</v>
      </c>
      <c r="N21" t="s">
        <v>103</v>
      </c>
      <c r="O21">
        <v>0</v>
      </c>
      <c r="P21">
        <v>0</v>
      </c>
      <c r="Q21" t="s">
        <v>147</v>
      </c>
      <c r="R21" t="s">
        <v>148</v>
      </c>
      <c r="S21" t="s">
        <v>149</v>
      </c>
      <c r="T21" t="s">
        <v>147</v>
      </c>
      <c r="U21" t="s">
        <v>148</v>
      </c>
      <c r="V21" t="s">
        <v>148</v>
      </c>
      <c r="W21" t="s">
        <v>132</v>
      </c>
      <c r="X21" s="4">
        <v>43840</v>
      </c>
      <c r="Y21" s="4">
        <v>43840</v>
      </c>
      <c r="Z21" s="6">
        <v>14</v>
      </c>
      <c r="AA21">
        <v>150</v>
      </c>
      <c r="AB21" s="6">
        <v>0</v>
      </c>
      <c r="AC21" s="4">
        <v>43843</v>
      </c>
      <c r="AD21" s="9" t="s">
        <v>648</v>
      </c>
      <c r="AE21" s="8">
        <v>14</v>
      </c>
      <c r="AF21" s="9" t="s">
        <v>841</v>
      </c>
      <c r="AG21" s="3" t="s">
        <v>202</v>
      </c>
      <c r="AH21" s="4">
        <v>43976</v>
      </c>
      <c r="AI21" s="4">
        <v>43921</v>
      </c>
    </row>
    <row r="22" spans="1:35" x14ac:dyDescent="0.25">
      <c r="A22">
        <v>2020</v>
      </c>
      <c r="B22" s="4">
        <v>43831</v>
      </c>
      <c r="C22" s="4">
        <v>43921</v>
      </c>
      <c r="D22" t="s">
        <v>94</v>
      </c>
      <c r="E22" s="5" t="s">
        <v>216</v>
      </c>
      <c r="F22" s="7" t="s">
        <v>215</v>
      </c>
      <c r="G22" s="7" t="s">
        <v>215</v>
      </c>
      <c r="H22" t="s">
        <v>120</v>
      </c>
      <c r="I22" t="s">
        <v>193</v>
      </c>
      <c r="J22" t="s">
        <v>165</v>
      </c>
      <c r="K22" t="s">
        <v>167</v>
      </c>
      <c r="L22" t="s">
        <v>101</v>
      </c>
      <c r="M22" t="s">
        <v>145</v>
      </c>
      <c r="N22" t="s">
        <v>103</v>
      </c>
      <c r="O22">
        <v>0</v>
      </c>
      <c r="P22">
        <v>0</v>
      </c>
      <c r="Q22" t="s">
        <v>147</v>
      </c>
      <c r="R22" t="s">
        <v>148</v>
      </c>
      <c r="S22" t="s">
        <v>149</v>
      </c>
      <c r="T22" t="s">
        <v>147</v>
      </c>
      <c r="U22" t="s">
        <v>148</v>
      </c>
      <c r="V22" t="s">
        <v>148</v>
      </c>
      <c r="W22" t="s">
        <v>133</v>
      </c>
      <c r="X22" s="4">
        <v>43844</v>
      </c>
      <c r="Y22" s="4">
        <v>43844</v>
      </c>
      <c r="Z22" s="6">
        <v>15</v>
      </c>
      <c r="AA22">
        <v>400</v>
      </c>
      <c r="AB22" s="6">
        <v>0</v>
      </c>
      <c r="AC22" s="4">
        <v>43847</v>
      </c>
      <c r="AD22" s="9" t="s">
        <v>649</v>
      </c>
      <c r="AE22" s="8">
        <v>15</v>
      </c>
      <c r="AF22" s="9" t="s">
        <v>841</v>
      </c>
      <c r="AG22" s="3" t="s">
        <v>202</v>
      </c>
      <c r="AH22" s="4">
        <v>43976</v>
      </c>
      <c r="AI22" s="4">
        <v>43921</v>
      </c>
    </row>
    <row r="23" spans="1:35" x14ac:dyDescent="0.25">
      <c r="A23">
        <v>2020</v>
      </c>
      <c r="B23" s="4">
        <v>43831</v>
      </c>
      <c r="C23" s="4">
        <v>43921</v>
      </c>
      <c r="D23" t="s">
        <v>94</v>
      </c>
      <c r="E23" s="5" t="s">
        <v>212</v>
      </c>
      <c r="F23" s="7" t="s">
        <v>211</v>
      </c>
      <c r="G23" s="7" t="s">
        <v>211</v>
      </c>
      <c r="H23" t="s">
        <v>118</v>
      </c>
      <c r="I23" t="s">
        <v>187</v>
      </c>
      <c r="J23" t="s">
        <v>160</v>
      </c>
      <c r="K23" t="s">
        <v>173</v>
      </c>
      <c r="L23" t="s">
        <v>101</v>
      </c>
      <c r="M23" t="s">
        <v>144</v>
      </c>
      <c r="N23" t="s">
        <v>103</v>
      </c>
      <c r="O23">
        <v>0</v>
      </c>
      <c r="P23">
        <v>0</v>
      </c>
      <c r="Q23" t="s">
        <v>147</v>
      </c>
      <c r="R23" t="s">
        <v>148</v>
      </c>
      <c r="S23" t="s">
        <v>149</v>
      </c>
      <c r="T23" t="s">
        <v>147</v>
      </c>
      <c r="U23" t="s">
        <v>148</v>
      </c>
      <c r="V23" t="s">
        <v>153</v>
      </c>
      <c r="W23" t="s">
        <v>134</v>
      </c>
      <c r="X23" s="4">
        <v>43844</v>
      </c>
      <c r="Y23" s="4">
        <v>43844</v>
      </c>
      <c r="Z23" s="6">
        <v>16</v>
      </c>
      <c r="AA23">
        <v>300</v>
      </c>
      <c r="AB23" s="6">
        <v>0</v>
      </c>
      <c r="AC23" s="4">
        <v>43847</v>
      </c>
      <c r="AD23" s="9" t="s">
        <v>650</v>
      </c>
      <c r="AE23" s="8">
        <v>16</v>
      </c>
      <c r="AF23" s="9" t="s">
        <v>841</v>
      </c>
      <c r="AG23" s="3" t="s">
        <v>202</v>
      </c>
      <c r="AH23" s="4">
        <v>43976</v>
      </c>
      <c r="AI23" s="4">
        <v>43921</v>
      </c>
    </row>
    <row r="24" spans="1:35" x14ac:dyDescent="0.25">
      <c r="A24">
        <v>2020</v>
      </c>
      <c r="B24" s="4">
        <v>43831</v>
      </c>
      <c r="C24" s="4">
        <v>43921</v>
      </c>
      <c r="D24" t="s">
        <v>94</v>
      </c>
      <c r="E24" s="5" t="s">
        <v>216</v>
      </c>
      <c r="F24" s="7" t="s">
        <v>215</v>
      </c>
      <c r="G24" s="7" t="s">
        <v>215</v>
      </c>
      <c r="H24" t="s">
        <v>118</v>
      </c>
      <c r="I24" t="s">
        <v>194</v>
      </c>
      <c r="J24" t="s">
        <v>162</v>
      </c>
      <c r="K24" t="s">
        <v>175</v>
      </c>
      <c r="L24" t="s">
        <v>101</v>
      </c>
      <c r="M24" t="s">
        <v>144</v>
      </c>
      <c r="N24" t="s">
        <v>103</v>
      </c>
      <c r="O24">
        <v>0</v>
      </c>
      <c r="P24">
        <v>0</v>
      </c>
      <c r="Q24" t="s">
        <v>147</v>
      </c>
      <c r="R24" t="s">
        <v>148</v>
      </c>
      <c r="S24" t="s">
        <v>149</v>
      </c>
      <c r="T24" t="s">
        <v>147</v>
      </c>
      <c r="U24" t="s">
        <v>148</v>
      </c>
      <c r="V24" t="s">
        <v>153</v>
      </c>
      <c r="W24" t="s">
        <v>135</v>
      </c>
      <c r="X24" s="4">
        <v>43844</v>
      </c>
      <c r="Y24" s="4">
        <v>43844</v>
      </c>
      <c r="Z24" s="6">
        <v>17</v>
      </c>
      <c r="AA24">
        <v>1149</v>
      </c>
      <c r="AB24" s="6">
        <v>0</v>
      </c>
      <c r="AC24" s="4">
        <v>43847</v>
      </c>
      <c r="AD24" s="9" t="s">
        <v>651</v>
      </c>
      <c r="AE24" s="8">
        <v>17</v>
      </c>
      <c r="AF24" s="9" t="s">
        <v>841</v>
      </c>
      <c r="AG24" s="3" t="s">
        <v>202</v>
      </c>
      <c r="AH24" s="4">
        <v>43976</v>
      </c>
      <c r="AI24" s="4">
        <v>43921</v>
      </c>
    </row>
    <row r="25" spans="1:35" x14ac:dyDescent="0.25">
      <c r="A25">
        <v>2020</v>
      </c>
      <c r="B25" s="4">
        <v>43831</v>
      </c>
      <c r="C25" s="4">
        <v>43921</v>
      </c>
      <c r="D25" t="s">
        <v>94</v>
      </c>
      <c r="E25" t="s">
        <v>218</v>
      </c>
      <c r="F25" s="7" t="s">
        <v>217</v>
      </c>
      <c r="G25" s="7" t="s">
        <v>217</v>
      </c>
      <c r="H25" t="s">
        <v>118</v>
      </c>
      <c r="I25" t="s">
        <v>195</v>
      </c>
      <c r="J25" t="s">
        <v>166</v>
      </c>
      <c r="K25" t="s">
        <v>177</v>
      </c>
      <c r="L25" t="s">
        <v>101</v>
      </c>
      <c r="M25" t="s">
        <v>144</v>
      </c>
      <c r="N25" t="s">
        <v>103</v>
      </c>
      <c r="O25">
        <v>0</v>
      </c>
      <c r="P25">
        <v>0</v>
      </c>
      <c r="Q25" t="s">
        <v>147</v>
      </c>
      <c r="R25" t="s">
        <v>148</v>
      </c>
      <c r="S25" t="s">
        <v>149</v>
      </c>
      <c r="T25" t="s">
        <v>147</v>
      </c>
      <c r="U25" t="s">
        <v>148</v>
      </c>
      <c r="V25" t="s">
        <v>153</v>
      </c>
      <c r="W25" t="s">
        <v>135</v>
      </c>
      <c r="X25" s="4">
        <v>43844</v>
      </c>
      <c r="Y25" s="4">
        <v>43844</v>
      </c>
      <c r="Z25" s="6">
        <v>18</v>
      </c>
      <c r="AA25">
        <v>300</v>
      </c>
      <c r="AB25" s="6">
        <v>0</v>
      </c>
      <c r="AC25" s="4">
        <v>43847</v>
      </c>
      <c r="AD25" s="9" t="s">
        <v>652</v>
      </c>
      <c r="AE25" s="8">
        <v>18</v>
      </c>
      <c r="AF25" s="9" t="s">
        <v>841</v>
      </c>
      <c r="AG25" s="3" t="s">
        <v>202</v>
      </c>
      <c r="AH25" s="4">
        <v>43976</v>
      </c>
      <c r="AI25" s="4">
        <v>43921</v>
      </c>
    </row>
    <row r="26" spans="1:35" x14ac:dyDescent="0.25">
      <c r="A26">
        <v>2020</v>
      </c>
      <c r="B26" s="4">
        <v>43831</v>
      </c>
      <c r="C26" s="4">
        <v>43921</v>
      </c>
      <c r="D26" t="s">
        <v>94</v>
      </c>
      <c r="E26" s="5" t="s">
        <v>206</v>
      </c>
      <c r="F26" s="7" t="s">
        <v>205</v>
      </c>
      <c r="G26" s="7" t="s">
        <v>205</v>
      </c>
      <c r="H26" t="s">
        <v>116</v>
      </c>
      <c r="I26" t="s">
        <v>192</v>
      </c>
      <c r="J26" t="s">
        <v>164</v>
      </c>
      <c r="K26" t="s">
        <v>176</v>
      </c>
      <c r="L26" t="s">
        <v>101</v>
      </c>
      <c r="M26" t="s">
        <v>143</v>
      </c>
      <c r="N26" t="s">
        <v>103</v>
      </c>
      <c r="O26">
        <v>0</v>
      </c>
      <c r="P26">
        <v>0</v>
      </c>
      <c r="Q26" t="s">
        <v>147</v>
      </c>
      <c r="R26" t="s">
        <v>148</v>
      </c>
      <c r="S26" t="s">
        <v>149</v>
      </c>
      <c r="T26" t="s">
        <v>147</v>
      </c>
      <c r="U26" t="s">
        <v>148</v>
      </c>
      <c r="V26" t="s">
        <v>148</v>
      </c>
      <c r="W26" t="s">
        <v>126</v>
      </c>
      <c r="X26" s="4">
        <v>43846</v>
      </c>
      <c r="Y26" s="4">
        <v>43847</v>
      </c>
      <c r="Z26" s="6">
        <v>19</v>
      </c>
      <c r="AA26">
        <v>450</v>
      </c>
      <c r="AB26" s="6">
        <v>0</v>
      </c>
      <c r="AC26" s="4">
        <v>43850</v>
      </c>
      <c r="AD26" s="9" t="s">
        <v>653</v>
      </c>
      <c r="AE26" s="8">
        <v>19</v>
      </c>
      <c r="AF26" s="9" t="s">
        <v>841</v>
      </c>
      <c r="AG26" s="3" t="s">
        <v>202</v>
      </c>
      <c r="AH26" s="4">
        <v>43976</v>
      </c>
      <c r="AI26" s="4">
        <v>43921</v>
      </c>
    </row>
    <row r="27" spans="1:35" x14ac:dyDescent="0.25">
      <c r="A27">
        <v>2020</v>
      </c>
      <c r="B27" s="4">
        <v>43831</v>
      </c>
      <c r="C27" s="4">
        <v>43921</v>
      </c>
      <c r="D27" t="s">
        <v>94</v>
      </c>
      <c r="E27" t="s">
        <v>220</v>
      </c>
      <c r="F27" s="7" t="s">
        <v>219</v>
      </c>
      <c r="G27" s="7" t="s">
        <v>219</v>
      </c>
      <c r="H27" t="s">
        <v>121</v>
      </c>
      <c r="I27" t="s">
        <v>198</v>
      </c>
      <c r="J27" t="s">
        <v>196</v>
      </c>
      <c r="K27" t="s">
        <v>178</v>
      </c>
      <c r="L27" t="s">
        <v>101</v>
      </c>
      <c r="M27" t="s">
        <v>143</v>
      </c>
      <c r="N27" t="s">
        <v>103</v>
      </c>
      <c r="O27">
        <v>0</v>
      </c>
      <c r="P27">
        <v>0</v>
      </c>
      <c r="Q27" t="s">
        <v>147</v>
      </c>
      <c r="R27" t="s">
        <v>148</v>
      </c>
      <c r="S27" t="s">
        <v>149</v>
      </c>
      <c r="T27" t="s">
        <v>147</v>
      </c>
      <c r="U27" t="s">
        <v>148</v>
      </c>
      <c r="V27" t="s">
        <v>148</v>
      </c>
      <c r="W27" t="s">
        <v>126</v>
      </c>
      <c r="X27" s="4">
        <v>43846</v>
      </c>
      <c r="Y27" s="4">
        <v>43847</v>
      </c>
      <c r="Z27" s="6">
        <v>20</v>
      </c>
      <c r="AA27">
        <v>408.5</v>
      </c>
      <c r="AB27" s="6">
        <v>0</v>
      </c>
      <c r="AC27" s="4">
        <v>43850</v>
      </c>
      <c r="AD27" s="9" t="s">
        <v>654</v>
      </c>
      <c r="AE27" s="8">
        <v>20</v>
      </c>
      <c r="AF27" s="9" t="s">
        <v>841</v>
      </c>
      <c r="AG27" s="3" t="s">
        <v>202</v>
      </c>
      <c r="AH27" s="4">
        <v>43976</v>
      </c>
      <c r="AI27" s="4">
        <v>43921</v>
      </c>
    </row>
    <row r="28" spans="1:35" x14ac:dyDescent="0.25">
      <c r="A28">
        <v>2020</v>
      </c>
      <c r="B28" s="4">
        <v>43831</v>
      </c>
      <c r="C28" s="4">
        <v>43921</v>
      </c>
      <c r="D28" t="s">
        <v>94</v>
      </c>
      <c r="E28" s="5" t="s">
        <v>216</v>
      </c>
      <c r="F28" s="7" t="s">
        <v>215</v>
      </c>
      <c r="G28" s="7" t="s">
        <v>215</v>
      </c>
      <c r="H28" s="5" t="s">
        <v>116</v>
      </c>
      <c r="I28" t="s">
        <v>200</v>
      </c>
      <c r="J28" t="s">
        <v>167</v>
      </c>
      <c r="K28" t="s">
        <v>179</v>
      </c>
      <c r="L28" t="s">
        <v>101</v>
      </c>
      <c r="M28" t="s">
        <v>143</v>
      </c>
      <c r="N28" t="s">
        <v>103</v>
      </c>
      <c r="O28">
        <v>0</v>
      </c>
      <c r="P28">
        <v>0</v>
      </c>
      <c r="Q28" t="s">
        <v>147</v>
      </c>
      <c r="R28" t="s">
        <v>148</v>
      </c>
      <c r="S28" t="s">
        <v>149</v>
      </c>
      <c r="T28" t="s">
        <v>147</v>
      </c>
      <c r="U28" t="s">
        <v>148</v>
      </c>
      <c r="V28" t="s">
        <v>148</v>
      </c>
      <c r="W28" t="s">
        <v>126</v>
      </c>
      <c r="X28" s="4">
        <v>43846</v>
      </c>
      <c r="Y28" s="4">
        <v>43847</v>
      </c>
      <c r="Z28" s="6">
        <v>21</v>
      </c>
      <c r="AA28">
        <v>450</v>
      </c>
      <c r="AB28" s="6">
        <v>0</v>
      </c>
      <c r="AC28" s="4">
        <v>43850</v>
      </c>
      <c r="AD28" s="9" t="s">
        <v>655</v>
      </c>
      <c r="AE28" s="8">
        <v>21</v>
      </c>
      <c r="AF28" s="9" t="s">
        <v>841</v>
      </c>
      <c r="AG28" s="3" t="s">
        <v>202</v>
      </c>
      <c r="AH28" s="4">
        <v>43976</v>
      </c>
      <c r="AI28" s="4">
        <v>43921</v>
      </c>
    </row>
    <row r="29" spans="1:35" x14ac:dyDescent="0.25">
      <c r="A29">
        <v>2020</v>
      </c>
      <c r="B29" s="4">
        <v>43831</v>
      </c>
      <c r="C29" s="4">
        <v>43921</v>
      </c>
      <c r="D29" t="s">
        <v>94</v>
      </c>
      <c r="E29" s="5" t="s">
        <v>216</v>
      </c>
      <c r="F29" s="7" t="s">
        <v>215</v>
      </c>
      <c r="G29" s="7" t="s">
        <v>215</v>
      </c>
      <c r="H29" s="5" t="s">
        <v>116</v>
      </c>
      <c r="I29" t="s">
        <v>200</v>
      </c>
      <c r="J29" t="s">
        <v>167</v>
      </c>
      <c r="K29" t="s">
        <v>179</v>
      </c>
      <c r="L29" t="s">
        <v>101</v>
      </c>
      <c r="M29" t="s">
        <v>143</v>
      </c>
      <c r="N29" t="s">
        <v>103</v>
      </c>
      <c r="O29">
        <v>0</v>
      </c>
      <c r="P29">
        <v>0</v>
      </c>
      <c r="Q29" t="s">
        <v>147</v>
      </c>
      <c r="R29" t="s">
        <v>148</v>
      </c>
      <c r="S29" t="s">
        <v>149</v>
      </c>
      <c r="T29" t="s">
        <v>147</v>
      </c>
      <c r="U29" t="s">
        <v>148</v>
      </c>
      <c r="V29" t="s">
        <v>148</v>
      </c>
      <c r="W29" t="s">
        <v>125</v>
      </c>
      <c r="X29" s="4">
        <v>43850</v>
      </c>
      <c r="Y29" s="4">
        <v>43851</v>
      </c>
      <c r="Z29" s="6">
        <v>22</v>
      </c>
      <c r="AA29">
        <v>481</v>
      </c>
      <c r="AB29" s="6">
        <v>0</v>
      </c>
      <c r="AC29" s="4">
        <v>43854</v>
      </c>
      <c r="AD29" s="9" t="s">
        <v>656</v>
      </c>
      <c r="AE29" s="8">
        <v>22</v>
      </c>
      <c r="AF29" s="9" t="s">
        <v>841</v>
      </c>
      <c r="AG29" s="3" t="s">
        <v>202</v>
      </c>
      <c r="AH29" s="4">
        <v>43976</v>
      </c>
      <c r="AI29" s="4">
        <v>43921</v>
      </c>
    </row>
    <row r="30" spans="1:35" x14ac:dyDescent="0.25">
      <c r="A30">
        <v>2020</v>
      </c>
      <c r="B30" s="4">
        <v>43831</v>
      </c>
      <c r="C30" s="4">
        <v>43921</v>
      </c>
      <c r="D30" t="s">
        <v>94</v>
      </c>
      <c r="E30" s="5" t="s">
        <v>206</v>
      </c>
      <c r="F30" s="7" t="s">
        <v>205</v>
      </c>
      <c r="G30" s="7" t="s">
        <v>205</v>
      </c>
      <c r="H30" t="s">
        <v>116</v>
      </c>
      <c r="I30" t="s">
        <v>192</v>
      </c>
      <c r="J30" t="s">
        <v>164</v>
      </c>
      <c r="K30" t="s">
        <v>176</v>
      </c>
      <c r="L30" t="s">
        <v>101</v>
      </c>
      <c r="M30" t="s">
        <v>143</v>
      </c>
      <c r="N30" t="s">
        <v>103</v>
      </c>
      <c r="O30">
        <v>0</v>
      </c>
      <c r="P30">
        <v>0</v>
      </c>
      <c r="Q30" t="s">
        <v>147</v>
      </c>
      <c r="R30" t="s">
        <v>148</v>
      </c>
      <c r="S30" t="s">
        <v>149</v>
      </c>
      <c r="T30" t="s">
        <v>147</v>
      </c>
      <c r="U30" t="s">
        <v>148</v>
      </c>
      <c r="V30" t="s">
        <v>148</v>
      </c>
      <c r="W30" t="s">
        <v>125</v>
      </c>
      <c r="X30" s="4">
        <v>43850</v>
      </c>
      <c r="Y30" s="4">
        <v>43851</v>
      </c>
      <c r="Z30" s="6">
        <v>23</v>
      </c>
      <c r="AA30">
        <v>525</v>
      </c>
      <c r="AB30" s="6">
        <v>0</v>
      </c>
      <c r="AC30" s="4">
        <v>43854</v>
      </c>
      <c r="AD30" s="9" t="s">
        <v>657</v>
      </c>
      <c r="AE30" s="8">
        <v>23</v>
      </c>
      <c r="AF30" s="9" t="s">
        <v>841</v>
      </c>
      <c r="AG30" s="3" t="s">
        <v>202</v>
      </c>
      <c r="AH30" s="4">
        <v>43976</v>
      </c>
      <c r="AI30" s="4">
        <v>43921</v>
      </c>
    </row>
    <row r="31" spans="1:35" x14ac:dyDescent="0.25">
      <c r="A31">
        <v>2020</v>
      </c>
      <c r="B31" s="4">
        <v>43831</v>
      </c>
      <c r="C31" s="4">
        <v>43921</v>
      </c>
      <c r="D31" t="s">
        <v>94</v>
      </c>
      <c r="E31" s="5" t="s">
        <v>216</v>
      </c>
      <c r="F31" s="7" t="s">
        <v>215</v>
      </c>
      <c r="G31" s="7" t="s">
        <v>215</v>
      </c>
      <c r="H31" t="s">
        <v>118</v>
      </c>
      <c r="I31" t="s">
        <v>190</v>
      </c>
      <c r="J31" t="s">
        <v>162</v>
      </c>
      <c r="K31" t="s">
        <v>175</v>
      </c>
      <c r="L31" t="s">
        <v>101</v>
      </c>
      <c r="M31" t="s">
        <v>144</v>
      </c>
      <c r="N31" t="s">
        <v>103</v>
      </c>
      <c r="O31">
        <v>0</v>
      </c>
      <c r="P31">
        <v>0</v>
      </c>
      <c r="Q31" t="s">
        <v>147</v>
      </c>
      <c r="R31" t="s">
        <v>148</v>
      </c>
      <c r="S31" t="s">
        <v>149</v>
      </c>
      <c r="T31" t="s">
        <v>147</v>
      </c>
      <c r="U31" t="s">
        <v>148</v>
      </c>
      <c r="V31" t="s">
        <v>148</v>
      </c>
      <c r="W31" t="s">
        <v>136</v>
      </c>
      <c r="X31" s="4">
        <v>43847</v>
      </c>
      <c r="Y31" s="4">
        <v>43847</v>
      </c>
      <c r="Z31" s="6">
        <v>24</v>
      </c>
      <c r="AA31">
        <v>709</v>
      </c>
      <c r="AB31" s="6">
        <v>0</v>
      </c>
      <c r="AC31" s="4">
        <v>43850</v>
      </c>
      <c r="AD31" s="9" t="s">
        <v>658</v>
      </c>
      <c r="AE31" s="8">
        <v>24</v>
      </c>
      <c r="AF31" s="9" t="s">
        <v>841</v>
      </c>
      <c r="AG31" s="3" t="s">
        <v>202</v>
      </c>
      <c r="AH31" s="4">
        <v>43976</v>
      </c>
      <c r="AI31" s="4">
        <v>43921</v>
      </c>
    </row>
    <row r="32" spans="1:35" x14ac:dyDescent="0.25">
      <c r="A32">
        <v>2020</v>
      </c>
      <c r="B32" s="4">
        <v>43831</v>
      </c>
      <c r="C32" s="4">
        <v>43921</v>
      </c>
      <c r="D32" t="s">
        <v>94</v>
      </c>
      <c r="E32" s="5" t="s">
        <v>216</v>
      </c>
      <c r="F32" s="7" t="s">
        <v>215</v>
      </c>
      <c r="G32" s="7" t="s">
        <v>215</v>
      </c>
      <c r="H32" t="s">
        <v>118</v>
      </c>
      <c r="I32" t="s">
        <v>191</v>
      </c>
      <c r="J32" t="s">
        <v>163</v>
      </c>
      <c r="K32" t="s">
        <v>167</v>
      </c>
      <c r="L32" t="s">
        <v>101</v>
      </c>
      <c r="M32" t="s">
        <v>144</v>
      </c>
      <c r="N32" t="s">
        <v>103</v>
      </c>
      <c r="O32">
        <v>0</v>
      </c>
      <c r="P32">
        <v>0</v>
      </c>
      <c r="Q32" t="s">
        <v>147</v>
      </c>
      <c r="R32" t="s">
        <v>148</v>
      </c>
      <c r="S32" t="s">
        <v>149</v>
      </c>
      <c r="T32" t="s">
        <v>147</v>
      </c>
      <c r="U32" t="s">
        <v>148</v>
      </c>
      <c r="V32" t="s">
        <v>148</v>
      </c>
      <c r="W32" t="s">
        <v>136</v>
      </c>
      <c r="X32" s="4">
        <v>43847</v>
      </c>
      <c r="Y32" s="4">
        <v>43847</v>
      </c>
      <c r="Z32" s="6">
        <v>25</v>
      </c>
      <c r="AA32">
        <v>300</v>
      </c>
      <c r="AB32" s="6">
        <v>0</v>
      </c>
      <c r="AC32" s="4">
        <v>43850</v>
      </c>
      <c r="AD32" s="9" t="s">
        <v>659</v>
      </c>
      <c r="AE32" s="8">
        <v>25</v>
      </c>
      <c r="AF32" s="9" t="s">
        <v>841</v>
      </c>
      <c r="AG32" s="3" t="s">
        <v>202</v>
      </c>
      <c r="AH32" s="4">
        <v>43976</v>
      </c>
      <c r="AI32" s="4">
        <v>43921</v>
      </c>
    </row>
    <row r="33" spans="1:35" x14ac:dyDescent="0.25">
      <c r="A33">
        <v>2020</v>
      </c>
      <c r="B33" s="4">
        <v>43831</v>
      </c>
      <c r="C33" s="4">
        <v>43921</v>
      </c>
      <c r="D33" t="s">
        <v>94</v>
      </c>
      <c r="E33" s="5" t="s">
        <v>212</v>
      </c>
      <c r="F33" s="7" t="s">
        <v>211</v>
      </c>
      <c r="G33" s="7" t="s">
        <v>211</v>
      </c>
      <c r="H33" t="s">
        <v>118</v>
      </c>
      <c r="I33" t="s">
        <v>187</v>
      </c>
      <c r="J33" t="s">
        <v>160</v>
      </c>
      <c r="K33" t="s">
        <v>173</v>
      </c>
      <c r="L33" t="s">
        <v>101</v>
      </c>
      <c r="M33" t="s">
        <v>144</v>
      </c>
      <c r="N33" t="s">
        <v>103</v>
      </c>
      <c r="O33">
        <v>0</v>
      </c>
      <c r="P33">
        <v>0</v>
      </c>
      <c r="Q33" t="s">
        <v>147</v>
      </c>
      <c r="R33" t="s">
        <v>148</v>
      </c>
      <c r="S33" t="s">
        <v>149</v>
      </c>
      <c r="T33" t="s">
        <v>147</v>
      </c>
      <c r="U33" t="s">
        <v>148</v>
      </c>
      <c r="V33" t="s">
        <v>148</v>
      </c>
      <c r="W33" t="s">
        <v>136</v>
      </c>
      <c r="X33" s="4">
        <v>43847</v>
      </c>
      <c r="Y33" s="4">
        <v>43847</v>
      </c>
      <c r="Z33" s="6">
        <v>26</v>
      </c>
      <c r="AA33">
        <v>300</v>
      </c>
      <c r="AB33" s="6">
        <v>0</v>
      </c>
      <c r="AC33" s="4">
        <v>43850</v>
      </c>
      <c r="AD33" s="9" t="s">
        <v>660</v>
      </c>
      <c r="AE33" s="8">
        <v>26</v>
      </c>
      <c r="AF33" s="9" t="s">
        <v>841</v>
      </c>
      <c r="AG33" s="3" t="s">
        <v>202</v>
      </c>
      <c r="AH33" s="4">
        <v>43976</v>
      </c>
      <c r="AI33" s="4">
        <v>43921</v>
      </c>
    </row>
    <row r="34" spans="1:35" x14ac:dyDescent="0.25">
      <c r="A34">
        <v>2020</v>
      </c>
      <c r="B34" s="4">
        <v>43831</v>
      </c>
      <c r="C34" s="4">
        <v>43921</v>
      </c>
      <c r="D34" t="s">
        <v>94</v>
      </c>
      <c r="E34" s="5" t="s">
        <v>204</v>
      </c>
      <c r="F34" s="5" t="s">
        <v>203</v>
      </c>
      <c r="G34" s="5" t="s">
        <v>203</v>
      </c>
      <c r="H34" t="s">
        <v>114</v>
      </c>
      <c r="I34" t="s">
        <v>180</v>
      </c>
      <c r="J34" t="s">
        <v>155</v>
      </c>
      <c r="K34" t="s">
        <v>168</v>
      </c>
      <c r="L34" t="s">
        <v>101</v>
      </c>
      <c r="M34" t="s">
        <v>140</v>
      </c>
      <c r="N34" t="s">
        <v>103</v>
      </c>
      <c r="O34">
        <v>0</v>
      </c>
      <c r="P34">
        <v>0</v>
      </c>
      <c r="Q34" t="s">
        <v>147</v>
      </c>
      <c r="R34" t="s">
        <v>148</v>
      </c>
      <c r="S34" t="s">
        <v>149</v>
      </c>
      <c r="T34" t="s">
        <v>147</v>
      </c>
      <c r="U34" t="s">
        <v>148</v>
      </c>
      <c r="V34" t="s">
        <v>148</v>
      </c>
      <c r="W34" t="s">
        <v>137</v>
      </c>
      <c r="X34" s="4">
        <v>43847</v>
      </c>
      <c r="Y34" s="4">
        <v>43847</v>
      </c>
      <c r="Z34" s="6">
        <v>27</v>
      </c>
      <c r="AA34">
        <v>460</v>
      </c>
      <c r="AB34" s="6">
        <v>0</v>
      </c>
      <c r="AC34" s="4">
        <v>43850</v>
      </c>
      <c r="AD34" s="9" t="s">
        <v>661</v>
      </c>
      <c r="AE34" s="8">
        <v>27</v>
      </c>
      <c r="AF34" s="9" t="s">
        <v>841</v>
      </c>
      <c r="AG34" s="3" t="s">
        <v>202</v>
      </c>
      <c r="AH34" s="4">
        <v>43976</v>
      </c>
      <c r="AI34" s="4">
        <v>43921</v>
      </c>
    </row>
    <row r="35" spans="1:35" x14ac:dyDescent="0.25">
      <c r="A35">
        <v>2020</v>
      </c>
      <c r="B35" s="4">
        <v>43831</v>
      </c>
      <c r="C35" s="4">
        <v>43921</v>
      </c>
      <c r="D35" t="s">
        <v>94</v>
      </c>
      <c r="E35" s="5" t="s">
        <v>210</v>
      </c>
      <c r="F35" s="7" t="s">
        <v>209</v>
      </c>
      <c r="G35" s="7" t="s">
        <v>209</v>
      </c>
      <c r="H35" s="5" t="s">
        <v>117</v>
      </c>
      <c r="I35" t="s">
        <v>188</v>
      </c>
      <c r="J35" t="s">
        <v>159</v>
      </c>
      <c r="K35" t="s">
        <v>172</v>
      </c>
      <c r="L35" t="s">
        <v>101</v>
      </c>
      <c r="M35" t="s">
        <v>140</v>
      </c>
      <c r="N35" t="s">
        <v>103</v>
      </c>
      <c r="O35">
        <v>0</v>
      </c>
      <c r="P35">
        <v>0</v>
      </c>
      <c r="Q35" t="s">
        <v>147</v>
      </c>
      <c r="R35" t="s">
        <v>148</v>
      </c>
      <c r="S35" t="s">
        <v>149</v>
      </c>
      <c r="T35" t="s">
        <v>147</v>
      </c>
      <c r="U35" t="s">
        <v>148</v>
      </c>
      <c r="V35" t="s">
        <v>148</v>
      </c>
      <c r="W35" t="s">
        <v>138</v>
      </c>
      <c r="X35" s="4">
        <v>43847</v>
      </c>
      <c r="Y35" s="4">
        <v>43847</v>
      </c>
      <c r="Z35" s="6">
        <v>28</v>
      </c>
      <c r="AA35">
        <v>410</v>
      </c>
      <c r="AB35" s="6">
        <v>0</v>
      </c>
      <c r="AC35" s="4">
        <v>43850</v>
      </c>
      <c r="AD35" s="9" t="s">
        <v>662</v>
      </c>
      <c r="AE35" s="8">
        <v>28</v>
      </c>
      <c r="AF35" s="9" t="s">
        <v>841</v>
      </c>
      <c r="AG35" s="3" t="s">
        <v>202</v>
      </c>
      <c r="AH35" s="4">
        <v>43976</v>
      </c>
      <c r="AI35" s="4">
        <v>43921</v>
      </c>
    </row>
    <row r="36" spans="1:35" x14ac:dyDescent="0.25">
      <c r="A36">
        <v>2020</v>
      </c>
      <c r="B36" s="4">
        <v>43831</v>
      </c>
      <c r="C36" s="4">
        <v>43921</v>
      </c>
      <c r="D36" t="s">
        <v>94</v>
      </c>
      <c r="E36" s="5" t="s">
        <v>206</v>
      </c>
      <c r="F36" s="5" t="s">
        <v>205</v>
      </c>
      <c r="G36" s="5" t="s">
        <v>205</v>
      </c>
      <c r="H36" t="s">
        <v>116</v>
      </c>
      <c r="I36" t="s">
        <v>183</v>
      </c>
      <c r="J36" t="s">
        <v>156</v>
      </c>
      <c r="K36" t="s">
        <v>169</v>
      </c>
      <c r="L36" t="s">
        <v>101</v>
      </c>
      <c r="M36" t="s">
        <v>143</v>
      </c>
      <c r="N36" t="s">
        <v>103</v>
      </c>
      <c r="O36">
        <v>0</v>
      </c>
      <c r="P36">
        <v>0</v>
      </c>
      <c r="Q36" t="s">
        <v>147</v>
      </c>
      <c r="R36" t="s">
        <v>148</v>
      </c>
      <c r="S36" t="s">
        <v>149</v>
      </c>
      <c r="T36" t="s">
        <v>147</v>
      </c>
      <c r="U36" t="s">
        <v>148</v>
      </c>
      <c r="V36" t="s">
        <v>148</v>
      </c>
      <c r="W36" t="s">
        <v>125</v>
      </c>
      <c r="X36" s="4">
        <v>43850</v>
      </c>
      <c r="Y36" s="4">
        <v>43851</v>
      </c>
      <c r="Z36" s="6">
        <v>29</v>
      </c>
      <c r="AA36">
        <v>497</v>
      </c>
      <c r="AB36" s="6">
        <v>0</v>
      </c>
      <c r="AC36" s="4">
        <v>43854</v>
      </c>
      <c r="AD36" s="9" t="s">
        <v>663</v>
      </c>
      <c r="AE36" s="8">
        <v>29</v>
      </c>
      <c r="AF36" s="9" t="s">
        <v>841</v>
      </c>
      <c r="AG36" s="3" t="s">
        <v>202</v>
      </c>
      <c r="AH36" s="4">
        <v>43976</v>
      </c>
      <c r="AI36" s="4">
        <v>43921</v>
      </c>
    </row>
    <row r="37" spans="1:35" x14ac:dyDescent="0.25">
      <c r="A37">
        <v>2020</v>
      </c>
      <c r="B37" s="4">
        <v>43831</v>
      </c>
      <c r="C37" s="4">
        <v>43921</v>
      </c>
      <c r="D37" t="s">
        <v>94</v>
      </c>
      <c r="E37" t="s">
        <v>220</v>
      </c>
      <c r="F37" t="s">
        <v>219</v>
      </c>
      <c r="G37" s="5" t="s">
        <v>219</v>
      </c>
      <c r="H37" t="s">
        <v>221</v>
      </c>
      <c r="I37" t="s">
        <v>201</v>
      </c>
      <c r="J37" t="s">
        <v>199</v>
      </c>
      <c r="K37" t="s">
        <v>197</v>
      </c>
      <c r="L37" t="s">
        <v>101</v>
      </c>
      <c r="M37" t="s">
        <v>146</v>
      </c>
      <c r="N37" t="s">
        <v>103</v>
      </c>
      <c r="O37">
        <v>0</v>
      </c>
      <c r="P37">
        <v>0</v>
      </c>
      <c r="Q37" t="s">
        <v>147</v>
      </c>
      <c r="R37" t="s">
        <v>148</v>
      </c>
      <c r="S37" t="s">
        <v>149</v>
      </c>
      <c r="T37" t="s">
        <v>147</v>
      </c>
      <c r="U37" t="s">
        <v>148</v>
      </c>
      <c r="V37" t="s">
        <v>154</v>
      </c>
      <c r="W37" t="s">
        <v>139</v>
      </c>
      <c r="X37" s="4">
        <v>43854</v>
      </c>
      <c r="Y37" s="4">
        <v>43854</v>
      </c>
      <c r="Z37" s="6">
        <v>30</v>
      </c>
      <c r="AA37">
        <v>300</v>
      </c>
      <c r="AB37" s="6">
        <v>0</v>
      </c>
      <c r="AC37" s="4">
        <v>43857</v>
      </c>
      <c r="AD37" s="9" t="s">
        <v>664</v>
      </c>
      <c r="AE37" s="8">
        <v>30</v>
      </c>
      <c r="AF37" s="9" t="s">
        <v>841</v>
      </c>
      <c r="AG37" s="3" t="s">
        <v>202</v>
      </c>
      <c r="AH37" s="4">
        <v>43976</v>
      </c>
      <c r="AI37" s="4">
        <v>43921</v>
      </c>
    </row>
    <row r="38" spans="1:35" x14ac:dyDescent="0.25">
      <c r="A38" s="6">
        <v>2020</v>
      </c>
      <c r="B38" s="4">
        <v>43831</v>
      </c>
      <c r="C38" s="4">
        <v>43921</v>
      </c>
      <c r="D38" t="s">
        <v>94</v>
      </c>
      <c r="E38" t="s">
        <v>433</v>
      </c>
      <c r="F38" t="s">
        <v>432</v>
      </c>
      <c r="G38" s="6" t="s">
        <v>432</v>
      </c>
      <c r="H38" t="s">
        <v>319</v>
      </c>
      <c r="I38" t="s">
        <v>233</v>
      </c>
      <c r="J38" t="s">
        <v>170</v>
      </c>
      <c r="K38" t="s">
        <v>231</v>
      </c>
      <c r="L38" t="s">
        <v>101</v>
      </c>
      <c r="M38" t="s">
        <v>142</v>
      </c>
      <c r="N38" t="s">
        <v>103</v>
      </c>
      <c r="O38" s="6">
        <v>0</v>
      </c>
      <c r="P38" s="6">
        <v>0</v>
      </c>
      <c r="Q38" s="6" t="s">
        <v>147</v>
      </c>
      <c r="R38" s="6" t="s">
        <v>148</v>
      </c>
      <c r="S38" s="6" t="s">
        <v>149</v>
      </c>
      <c r="T38" s="6" t="s">
        <v>147</v>
      </c>
      <c r="U38" s="6" t="s">
        <v>148</v>
      </c>
      <c r="V38" t="s">
        <v>389</v>
      </c>
      <c r="W38" t="s">
        <v>339</v>
      </c>
      <c r="X38" s="4">
        <v>43843</v>
      </c>
      <c r="Y38" s="4">
        <v>43844</v>
      </c>
      <c r="Z38" s="6">
        <v>31</v>
      </c>
      <c r="AA38">
        <v>1948.6999999999998</v>
      </c>
      <c r="AB38" s="6">
        <v>0</v>
      </c>
      <c r="AC38" s="4">
        <v>43847</v>
      </c>
      <c r="AD38" s="9" t="s">
        <v>665</v>
      </c>
      <c r="AE38" s="8">
        <v>31</v>
      </c>
      <c r="AF38" s="9" t="s">
        <v>841</v>
      </c>
      <c r="AG38" s="6" t="s">
        <v>202</v>
      </c>
      <c r="AH38" s="4">
        <v>43976</v>
      </c>
      <c r="AI38" s="4">
        <v>43921</v>
      </c>
    </row>
    <row r="39" spans="1:35" x14ac:dyDescent="0.25">
      <c r="A39" s="6">
        <v>2020</v>
      </c>
      <c r="B39" s="4">
        <v>43831</v>
      </c>
      <c r="C39" s="4">
        <v>43921</v>
      </c>
      <c r="D39" t="s">
        <v>94</v>
      </c>
      <c r="E39" t="s">
        <v>437</v>
      </c>
      <c r="F39" t="s">
        <v>436</v>
      </c>
      <c r="G39" s="6" t="s">
        <v>436</v>
      </c>
      <c r="H39" t="s">
        <v>320</v>
      </c>
      <c r="I39" t="s">
        <v>239</v>
      </c>
      <c r="J39" t="s">
        <v>227</v>
      </c>
      <c r="K39" t="s">
        <v>234</v>
      </c>
      <c r="L39" t="s">
        <v>101</v>
      </c>
      <c r="M39" t="s">
        <v>145</v>
      </c>
      <c r="N39" t="s">
        <v>103</v>
      </c>
      <c r="O39" s="6">
        <v>0</v>
      </c>
      <c r="P39" s="6">
        <v>0</v>
      </c>
      <c r="Q39" s="6" t="s">
        <v>147</v>
      </c>
      <c r="R39" s="6" t="s">
        <v>148</v>
      </c>
      <c r="S39" s="6" t="s">
        <v>149</v>
      </c>
      <c r="T39" s="6" t="s">
        <v>147</v>
      </c>
      <c r="U39" s="6" t="s">
        <v>148</v>
      </c>
      <c r="V39" t="s">
        <v>390</v>
      </c>
      <c r="W39" t="s">
        <v>340</v>
      </c>
      <c r="X39" s="4">
        <v>43843</v>
      </c>
      <c r="Y39" s="4">
        <v>43844</v>
      </c>
      <c r="Z39" s="6">
        <v>32</v>
      </c>
      <c r="AA39">
        <v>1163.5700000000002</v>
      </c>
      <c r="AB39" s="6">
        <v>0</v>
      </c>
      <c r="AC39" s="4">
        <v>43847</v>
      </c>
      <c r="AD39" s="9" t="s">
        <v>666</v>
      </c>
      <c r="AE39" s="8">
        <v>32</v>
      </c>
      <c r="AF39" s="9" t="s">
        <v>841</v>
      </c>
      <c r="AG39" s="6" t="s">
        <v>202</v>
      </c>
      <c r="AH39" s="4">
        <v>43976</v>
      </c>
      <c r="AI39" s="4">
        <v>43921</v>
      </c>
    </row>
    <row r="40" spans="1:35" x14ac:dyDescent="0.25">
      <c r="A40" s="6">
        <v>2020</v>
      </c>
      <c r="B40" s="4">
        <v>43831</v>
      </c>
      <c r="C40" s="4">
        <v>43921</v>
      </c>
      <c r="D40" t="s">
        <v>94</v>
      </c>
      <c r="E40" t="s">
        <v>427</v>
      </c>
      <c r="F40" t="s">
        <v>426</v>
      </c>
      <c r="G40" s="6" t="s">
        <v>426</v>
      </c>
      <c r="H40" t="s">
        <v>321</v>
      </c>
      <c r="I40" t="s">
        <v>241</v>
      </c>
      <c r="J40" t="s">
        <v>240</v>
      </c>
      <c r="K40" t="s">
        <v>235</v>
      </c>
      <c r="L40" t="s">
        <v>101</v>
      </c>
      <c r="M40" t="s">
        <v>146</v>
      </c>
      <c r="N40" t="s">
        <v>103</v>
      </c>
      <c r="O40" s="6">
        <v>0</v>
      </c>
      <c r="P40" s="6">
        <v>0</v>
      </c>
      <c r="Q40" s="6" t="s">
        <v>147</v>
      </c>
      <c r="R40" s="6" t="s">
        <v>148</v>
      </c>
      <c r="S40" s="6" t="s">
        <v>149</v>
      </c>
      <c r="T40" s="6" t="s">
        <v>147</v>
      </c>
      <c r="U40" s="6" t="s">
        <v>148</v>
      </c>
      <c r="V40" t="s">
        <v>391</v>
      </c>
      <c r="W40" t="s">
        <v>341</v>
      </c>
      <c r="X40" s="4">
        <v>43854</v>
      </c>
      <c r="Y40" s="4">
        <v>43854</v>
      </c>
      <c r="Z40" s="6">
        <v>33</v>
      </c>
      <c r="AA40">
        <v>2038</v>
      </c>
      <c r="AB40" s="6">
        <v>0</v>
      </c>
      <c r="AC40" s="4">
        <v>43857</v>
      </c>
      <c r="AD40" s="9" t="s">
        <v>667</v>
      </c>
      <c r="AE40" s="8">
        <v>33</v>
      </c>
      <c r="AF40" s="9" t="s">
        <v>841</v>
      </c>
      <c r="AG40" s="6" t="s">
        <v>202</v>
      </c>
      <c r="AH40" s="4">
        <v>43976</v>
      </c>
      <c r="AI40" s="4">
        <v>43921</v>
      </c>
    </row>
    <row r="41" spans="1:35" x14ac:dyDescent="0.25">
      <c r="A41" s="6">
        <v>2020</v>
      </c>
      <c r="B41" s="4">
        <v>43831</v>
      </c>
      <c r="C41" s="4">
        <v>43921</v>
      </c>
      <c r="D41" t="s">
        <v>94</v>
      </c>
      <c r="E41" s="6" t="s">
        <v>206</v>
      </c>
      <c r="F41" s="7" t="s">
        <v>205</v>
      </c>
      <c r="G41" s="7" t="s">
        <v>205</v>
      </c>
      <c r="H41" t="s">
        <v>115</v>
      </c>
      <c r="I41" t="s">
        <v>185</v>
      </c>
      <c r="J41" t="s">
        <v>158</v>
      </c>
      <c r="K41" t="s">
        <v>171</v>
      </c>
      <c r="L41" t="s">
        <v>101</v>
      </c>
      <c r="M41" t="s">
        <v>141</v>
      </c>
      <c r="N41" t="s">
        <v>103</v>
      </c>
      <c r="O41" s="6">
        <v>0</v>
      </c>
      <c r="P41" s="6">
        <v>0</v>
      </c>
      <c r="Q41" s="6" t="s">
        <v>147</v>
      </c>
      <c r="R41" s="6" t="s">
        <v>148</v>
      </c>
      <c r="S41" s="6" t="s">
        <v>149</v>
      </c>
      <c r="T41" s="6" t="s">
        <v>147</v>
      </c>
      <c r="U41" s="6" t="s">
        <v>148</v>
      </c>
      <c r="V41" t="s">
        <v>392</v>
      </c>
      <c r="W41" t="s">
        <v>342</v>
      </c>
      <c r="X41" s="4">
        <v>43854</v>
      </c>
      <c r="Y41" s="4">
        <v>43854</v>
      </c>
      <c r="Z41" s="6">
        <v>34</v>
      </c>
      <c r="AA41">
        <v>1334</v>
      </c>
      <c r="AB41" s="6">
        <v>0</v>
      </c>
      <c r="AC41" s="4">
        <v>43857</v>
      </c>
      <c r="AD41" s="9" t="s">
        <v>668</v>
      </c>
      <c r="AE41" s="8">
        <v>34</v>
      </c>
      <c r="AF41" s="9" t="s">
        <v>841</v>
      </c>
      <c r="AG41" s="6" t="s">
        <v>202</v>
      </c>
      <c r="AH41" s="4">
        <v>43976</v>
      </c>
      <c r="AI41" s="4">
        <v>43921</v>
      </c>
    </row>
    <row r="42" spans="1:35" x14ac:dyDescent="0.25">
      <c r="A42" s="6">
        <v>2020</v>
      </c>
      <c r="B42" s="4">
        <v>43831</v>
      </c>
      <c r="C42" s="4">
        <v>43921</v>
      </c>
      <c r="D42" t="s">
        <v>94</v>
      </c>
      <c r="E42" t="s">
        <v>441</v>
      </c>
      <c r="F42" s="7" t="s">
        <v>440</v>
      </c>
      <c r="G42" s="7" t="s">
        <v>440</v>
      </c>
      <c r="H42" t="s">
        <v>322</v>
      </c>
      <c r="I42" t="s">
        <v>242</v>
      </c>
      <c r="J42" t="s">
        <v>228</v>
      </c>
      <c r="K42" t="s">
        <v>236</v>
      </c>
      <c r="L42" t="s">
        <v>101</v>
      </c>
      <c r="M42" t="s">
        <v>146</v>
      </c>
      <c r="N42" t="s">
        <v>103</v>
      </c>
      <c r="O42" s="6">
        <v>0</v>
      </c>
      <c r="P42" s="6">
        <v>0</v>
      </c>
      <c r="Q42" s="6" t="s">
        <v>147</v>
      </c>
      <c r="R42" s="6" t="s">
        <v>148</v>
      </c>
      <c r="S42" s="6" t="s">
        <v>149</v>
      </c>
      <c r="T42" s="6" t="s">
        <v>147</v>
      </c>
      <c r="U42" s="6" t="s">
        <v>148</v>
      </c>
      <c r="V42" t="s">
        <v>393</v>
      </c>
      <c r="W42" t="s">
        <v>343</v>
      </c>
      <c r="X42" s="4">
        <v>43857</v>
      </c>
      <c r="Y42" s="4">
        <v>43858</v>
      </c>
      <c r="Z42" s="6">
        <v>35</v>
      </c>
      <c r="AA42">
        <v>1105</v>
      </c>
      <c r="AB42" s="6">
        <v>0</v>
      </c>
      <c r="AC42" s="4">
        <v>43861</v>
      </c>
      <c r="AD42" s="9" t="s">
        <v>669</v>
      </c>
      <c r="AE42" s="8">
        <v>35</v>
      </c>
      <c r="AF42" s="9" t="s">
        <v>841</v>
      </c>
      <c r="AG42" s="6" t="s">
        <v>202</v>
      </c>
      <c r="AH42" s="4">
        <v>43976</v>
      </c>
      <c r="AI42" s="4">
        <v>43921</v>
      </c>
    </row>
    <row r="43" spans="1:35" x14ac:dyDescent="0.25">
      <c r="A43" s="6">
        <v>2020</v>
      </c>
      <c r="B43" s="4">
        <v>43831</v>
      </c>
      <c r="C43" s="4">
        <v>43921</v>
      </c>
      <c r="D43" t="s">
        <v>94</v>
      </c>
      <c r="E43" s="6" t="s">
        <v>204</v>
      </c>
      <c r="F43" s="6" t="s">
        <v>203</v>
      </c>
      <c r="G43" s="6" t="s">
        <v>203</v>
      </c>
      <c r="H43" t="s">
        <v>114</v>
      </c>
      <c r="I43" t="s">
        <v>180</v>
      </c>
      <c r="J43" t="s">
        <v>155</v>
      </c>
      <c r="K43" t="s">
        <v>168</v>
      </c>
      <c r="L43" t="s">
        <v>101</v>
      </c>
      <c r="M43" t="s">
        <v>140</v>
      </c>
      <c r="N43" t="s">
        <v>103</v>
      </c>
      <c r="O43" s="6">
        <v>0</v>
      </c>
      <c r="P43" s="6">
        <v>0</v>
      </c>
      <c r="Q43" s="6" t="s">
        <v>147</v>
      </c>
      <c r="R43" s="6" t="s">
        <v>148</v>
      </c>
      <c r="S43" s="6" t="s">
        <v>149</v>
      </c>
      <c r="T43" s="6" t="s">
        <v>147</v>
      </c>
      <c r="U43" s="6" t="s">
        <v>148</v>
      </c>
      <c r="V43" t="s">
        <v>152</v>
      </c>
      <c r="W43" t="s">
        <v>344</v>
      </c>
      <c r="X43" s="4">
        <v>43857</v>
      </c>
      <c r="Y43" s="4">
        <v>43858</v>
      </c>
      <c r="Z43" s="6">
        <v>36</v>
      </c>
      <c r="AA43">
        <v>2697.04</v>
      </c>
      <c r="AB43" s="6">
        <v>0</v>
      </c>
      <c r="AC43" s="4">
        <v>43861</v>
      </c>
      <c r="AD43" s="9" t="s">
        <v>670</v>
      </c>
      <c r="AE43" s="8">
        <v>36</v>
      </c>
      <c r="AF43" s="9" t="s">
        <v>841</v>
      </c>
      <c r="AG43" s="6" t="s">
        <v>202</v>
      </c>
      <c r="AH43" s="4">
        <v>43976</v>
      </c>
      <c r="AI43" s="4">
        <v>43921</v>
      </c>
    </row>
    <row r="44" spans="1:35" x14ac:dyDescent="0.25">
      <c r="A44" s="6">
        <v>2020</v>
      </c>
      <c r="B44" s="4">
        <v>43831</v>
      </c>
      <c r="C44" s="4">
        <v>43921</v>
      </c>
      <c r="D44" t="s">
        <v>94</v>
      </c>
      <c r="E44" s="6" t="s">
        <v>216</v>
      </c>
      <c r="F44" s="7" t="s">
        <v>215</v>
      </c>
      <c r="G44" s="7" t="s">
        <v>215</v>
      </c>
      <c r="H44" t="s">
        <v>118</v>
      </c>
      <c r="I44" t="s">
        <v>190</v>
      </c>
      <c r="J44" t="s">
        <v>162</v>
      </c>
      <c r="K44" t="s">
        <v>175</v>
      </c>
      <c r="L44" t="s">
        <v>101</v>
      </c>
      <c r="M44" t="s">
        <v>144</v>
      </c>
      <c r="N44" t="s">
        <v>103</v>
      </c>
      <c r="O44" s="6">
        <v>0</v>
      </c>
      <c r="P44" s="6">
        <v>0</v>
      </c>
      <c r="Q44" s="6" t="s">
        <v>147</v>
      </c>
      <c r="R44" s="6" t="s">
        <v>148</v>
      </c>
      <c r="S44" s="6" t="s">
        <v>149</v>
      </c>
      <c r="T44" s="6" t="s">
        <v>147</v>
      </c>
      <c r="U44" s="6" t="s">
        <v>148</v>
      </c>
      <c r="V44" t="s">
        <v>394</v>
      </c>
      <c r="W44" t="s">
        <v>345</v>
      </c>
      <c r="X44" s="4">
        <v>43857</v>
      </c>
      <c r="Y44" s="4">
        <v>43859</v>
      </c>
      <c r="Z44" s="6">
        <v>37</v>
      </c>
      <c r="AA44">
        <v>5794.07</v>
      </c>
      <c r="AB44" s="6">
        <v>0</v>
      </c>
      <c r="AC44" s="4">
        <v>43862</v>
      </c>
      <c r="AD44" s="9" t="s">
        <v>671</v>
      </c>
      <c r="AE44" s="8">
        <v>37</v>
      </c>
      <c r="AF44" s="9" t="s">
        <v>841</v>
      </c>
      <c r="AG44" s="6" t="s">
        <v>202</v>
      </c>
      <c r="AH44" s="4">
        <v>43976</v>
      </c>
      <c r="AI44" s="4">
        <v>43921</v>
      </c>
    </row>
    <row r="45" spans="1:35" x14ac:dyDescent="0.25">
      <c r="A45" s="6">
        <v>2020</v>
      </c>
      <c r="B45" s="4">
        <v>43831</v>
      </c>
      <c r="C45" s="4">
        <v>43921</v>
      </c>
      <c r="D45" t="s">
        <v>94</v>
      </c>
      <c r="E45" t="s">
        <v>220</v>
      </c>
      <c r="F45" s="7" t="s">
        <v>219</v>
      </c>
      <c r="G45" s="7" t="s">
        <v>219</v>
      </c>
      <c r="H45" t="s">
        <v>323</v>
      </c>
      <c r="I45" t="s">
        <v>243</v>
      </c>
      <c r="J45" t="s">
        <v>159</v>
      </c>
      <c r="K45" t="s">
        <v>237</v>
      </c>
      <c r="L45" t="s">
        <v>101</v>
      </c>
      <c r="M45" t="s">
        <v>334</v>
      </c>
      <c r="N45" t="s">
        <v>103</v>
      </c>
      <c r="O45" s="6">
        <v>0</v>
      </c>
      <c r="P45" s="6">
        <v>0</v>
      </c>
      <c r="Q45" s="6" t="s">
        <v>147</v>
      </c>
      <c r="R45" s="6" t="s">
        <v>148</v>
      </c>
      <c r="S45" s="6" t="s">
        <v>149</v>
      </c>
      <c r="T45" s="6" t="s">
        <v>147</v>
      </c>
      <c r="U45" s="6" t="s">
        <v>148</v>
      </c>
      <c r="V45" t="s">
        <v>394</v>
      </c>
      <c r="W45" t="s">
        <v>346</v>
      </c>
      <c r="X45" s="4">
        <v>43857</v>
      </c>
      <c r="Y45" s="4">
        <v>43859</v>
      </c>
      <c r="Z45" s="6">
        <v>38</v>
      </c>
      <c r="AA45">
        <v>2180</v>
      </c>
      <c r="AB45" s="6">
        <v>0</v>
      </c>
      <c r="AC45" s="4">
        <v>43862</v>
      </c>
      <c r="AD45" s="9" t="s">
        <v>672</v>
      </c>
      <c r="AE45" s="8">
        <v>38</v>
      </c>
      <c r="AF45" s="9" t="s">
        <v>841</v>
      </c>
      <c r="AG45" s="6" t="s">
        <v>202</v>
      </c>
      <c r="AH45" s="4">
        <v>43976</v>
      </c>
      <c r="AI45" s="4">
        <v>43921</v>
      </c>
    </row>
    <row r="46" spans="1:35" x14ac:dyDescent="0.25">
      <c r="A46" s="6">
        <v>2020</v>
      </c>
      <c r="B46" s="4">
        <v>43831</v>
      </c>
      <c r="C46" s="4">
        <v>43921</v>
      </c>
      <c r="D46" t="s">
        <v>94</v>
      </c>
      <c r="E46" s="6" t="s">
        <v>216</v>
      </c>
      <c r="F46" s="7" t="s">
        <v>215</v>
      </c>
      <c r="G46" s="7" t="s">
        <v>215</v>
      </c>
      <c r="H46" t="s">
        <v>118</v>
      </c>
      <c r="I46" t="s">
        <v>191</v>
      </c>
      <c r="J46" t="s">
        <v>163</v>
      </c>
      <c r="K46" t="s">
        <v>167</v>
      </c>
      <c r="L46" t="s">
        <v>101</v>
      </c>
      <c r="M46" t="s">
        <v>144</v>
      </c>
      <c r="N46" t="s">
        <v>103</v>
      </c>
      <c r="O46" s="6">
        <v>0</v>
      </c>
      <c r="P46" s="6">
        <v>0</v>
      </c>
      <c r="Q46" s="6" t="s">
        <v>147</v>
      </c>
      <c r="R46" s="6" t="s">
        <v>148</v>
      </c>
      <c r="S46" s="6" t="s">
        <v>149</v>
      </c>
      <c r="T46" s="6" t="s">
        <v>147</v>
      </c>
      <c r="U46" s="6" t="s">
        <v>148</v>
      </c>
      <c r="V46" t="s">
        <v>395</v>
      </c>
      <c r="W46" t="s">
        <v>345</v>
      </c>
      <c r="X46" s="4">
        <v>43857</v>
      </c>
      <c r="Y46" s="4">
        <v>43859</v>
      </c>
      <c r="Z46" s="6">
        <v>39</v>
      </c>
      <c r="AA46">
        <v>2020</v>
      </c>
      <c r="AB46" s="6">
        <v>0</v>
      </c>
      <c r="AC46" s="4">
        <v>43862</v>
      </c>
      <c r="AD46" s="9" t="s">
        <v>673</v>
      </c>
      <c r="AE46" s="8">
        <v>39</v>
      </c>
      <c r="AF46" s="9" t="s">
        <v>841</v>
      </c>
      <c r="AG46" s="6" t="s">
        <v>202</v>
      </c>
      <c r="AH46" s="4">
        <v>43976</v>
      </c>
      <c r="AI46" s="4">
        <v>43921</v>
      </c>
    </row>
    <row r="47" spans="1:35" x14ac:dyDescent="0.25">
      <c r="A47" s="6">
        <v>2020</v>
      </c>
      <c r="B47" s="4">
        <v>43831</v>
      </c>
      <c r="C47" s="4">
        <v>43921</v>
      </c>
      <c r="D47" t="s">
        <v>94</v>
      </c>
      <c r="E47" s="6" t="s">
        <v>212</v>
      </c>
      <c r="F47" s="7" t="s">
        <v>211</v>
      </c>
      <c r="G47" s="7" t="s">
        <v>211</v>
      </c>
      <c r="H47" t="s">
        <v>118</v>
      </c>
      <c r="I47" t="s">
        <v>244</v>
      </c>
      <c r="J47" t="s">
        <v>160</v>
      </c>
      <c r="K47" t="s">
        <v>173</v>
      </c>
      <c r="L47" t="s">
        <v>101</v>
      </c>
      <c r="M47" t="s">
        <v>335</v>
      </c>
      <c r="N47" t="s">
        <v>103</v>
      </c>
      <c r="O47" s="6">
        <v>0</v>
      </c>
      <c r="P47" s="6">
        <v>0</v>
      </c>
      <c r="Q47" s="6" t="s">
        <v>147</v>
      </c>
      <c r="R47" s="6" t="s">
        <v>148</v>
      </c>
      <c r="S47" s="6" t="s">
        <v>149</v>
      </c>
      <c r="T47" s="6" t="s">
        <v>147</v>
      </c>
      <c r="U47" s="6" t="s">
        <v>148</v>
      </c>
      <c r="V47" t="s">
        <v>394</v>
      </c>
      <c r="W47" t="s">
        <v>347</v>
      </c>
      <c r="X47" s="4">
        <v>43857</v>
      </c>
      <c r="Y47" s="4">
        <v>43859</v>
      </c>
      <c r="Z47" s="6">
        <v>40</v>
      </c>
      <c r="AA47">
        <v>900</v>
      </c>
      <c r="AB47" s="6">
        <v>0</v>
      </c>
      <c r="AC47" s="4">
        <v>43862</v>
      </c>
      <c r="AD47" s="9" t="s">
        <v>674</v>
      </c>
      <c r="AE47" s="8">
        <v>40</v>
      </c>
      <c r="AF47" s="9" t="s">
        <v>841</v>
      </c>
      <c r="AG47" s="6" t="s">
        <v>202</v>
      </c>
      <c r="AH47" s="4">
        <v>43976</v>
      </c>
      <c r="AI47" s="4">
        <v>43921</v>
      </c>
    </row>
    <row r="48" spans="1:35" x14ac:dyDescent="0.25">
      <c r="A48" s="6">
        <v>2020</v>
      </c>
      <c r="B48" s="4">
        <v>43831</v>
      </c>
      <c r="C48" s="4">
        <v>43921</v>
      </c>
      <c r="D48" t="s">
        <v>94</v>
      </c>
      <c r="E48" s="6" t="s">
        <v>214</v>
      </c>
      <c r="F48" s="7" t="s">
        <v>213</v>
      </c>
      <c r="G48" s="7" t="s">
        <v>213</v>
      </c>
      <c r="H48" t="s">
        <v>119</v>
      </c>
      <c r="I48" t="s">
        <v>189</v>
      </c>
      <c r="J48" t="s">
        <v>161</v>
      </c>
      <c r="K48" t="s">
        <v>174</v>
      </c>
      <c r="L48" t="s">
        <v>101</v>
      </c>
      <c r="M48" t="s">
        <v>146</v>
      </c>
      <c r="N48" t="s">
        <v>103</v>
      </c>
      <c r="O48" s="6">
        <v>0</v>
      </c>
      <c r="P48" s="6">
        <v>0</v>
      </c>
      <c r="Q48" s="6" t="s">
        <v>147</v>
      </c>
      <c r="R48" s="6" t="s">
        <v>148</v>
      </c>
      <c r="S48" s="6" t="s">
        <v>149</v>
      </c>
      <c r="T48" s="6" t="s">
        <v>147</v>
      </c>
      <c r="U48" s="6" t="s">
        <v>148</v>
      </c>
      <c r="V48" t="s">
        <v>393</v>
      </c>
      <c r="W48" t="s">
        <v>348</v>
      </c>
      <c r="X48" s="4">
        <v>43857</v>
      </c>
      <c r="Y48" s="4">
        <v>43858</v>
      </c>
      <c r="Z48" s="6">
        <v>41</v>
      </c>
      <c r="AA48">
        <v>1205</v>
      </c>
      <c r="AB48" s="6">
        <v>0</v>
      </c>
      <c r="AC48" s="4">
        <v>43861</v>
      </c>
      <c r="AD48" s="9" t="s">
        <v>675</v>
      </c>
      <c r="AE48" s="8">
        <v>41</v>
      </c>
      <c r="AF48" s="9" t="s">
        <v>841</v>
      </c>
      <c r="AG48" s="6" t="s">
        <v>202</v>
      </c>
      <c r="AH48" s="4">
        <v>43976</v>
      </c>
      <c r="AI48" s="4">
        <v>43921</v>
      </c>
    </row>
    <row r="49" spans="1:35" x14ac:dyDescent="0.25">
      <c r="A49" s="6">
        <v>2020</v>
      </c>
      <c r="B49" s="4">
        <v>43831</v>
      </c>
      <c r="C49" s="4">
        <v>43921</v>
      </c>
      <c r="D49" t="s">
        <v>94</v>
      </c>
      <c r="E49" t="s">
        <v>433</v>
      </c>
      <c r="F49" t="s">
        <v>432</v>
      </c>
      <c r="G49" s="6" t="s">
        <v>432</v>
      </c>
      <c r="H49" t="s">
        <v>118</v>
      </c>
      <c r="I49" t="s">
        <v>245</v>
      </c>
      <c r="J49" t="s">
        <v>174</v>
      </c>
      <c r="K49" t="s">
        <v>167</v>
      </c>
      <c r="L49" t="s">
        <v>101</v>
      </c>
      <c r="M49" t="s">
        <v>334</v>
      </c>
      <c r="N49" t="s">
        <v>103</v>
      </c>
      <c r="O49" s="6">
        <v>0</v>
      </c>
      <c r="P49" s="6">
        <v>0</v>
      </c>
      <c r="Q49" s="6" t="s">
        <v>147</v>
      </c>
      <c r="R49" s="6" t="s">
        <v>148</v>
      </c>
      <c r="S49" s="6" t="s">
        <v>149</v>
      </c>
      <c r="T49" s="6" t="s">
        <v>147</v>
      </c>
      <c r="U49" s="6" t="s">
        <v>148</v>
      </c>
      <c r="V49" t="s">
        <v>394</v>
      </c>
      <c r="W49" t="s">
        <v>346</v>
      </c>
      <c r="X49" s="4">
        <v>43858</v>
      </c>
      <c r="Y49" s="4">
        <v>43860</v>
      </c>
      <c r="Z49" s="6">
        <v>42</v>
      </c>
      <c r="AA49">
        <v>890</v>
      </c>
      <c r="AB49" s="6">
        <v>0</v>
      </c>
      <c r="AC49" s="4">
        <v>43863</v>
      </c>
      <c r="AD49" s="9" t="s">
        <v>676</v>
      </c>
      <c r="AE49" s="8">
        <v>42</v>
      </c>
      <c r="AF49" s="9" t="s">
        <v>841</v>
      </c>
      <c r="AG49" s="6" t="s">
        <v>202</v>
      </c>
      <c r="AH49" s="4">
        <v>43976</v>
      </c>
      <c r="AI49" s="4">
        <v>43921</v>
      </c>
    </row>
    <row r="50" spans="1:35" x14ac:dyDescent="0.25">
      <c r="A50" s="6">
        <v>2020</v>
      </c>
      <c r="B50" s="4">
        <v>43831</v>
      </c>
      <c r="C50" s="4">
        <v>43921</v>
      </c>
      <c r="D50" t="s">
        <v>94</v>
      </c>
      <c r="E50" t="s">
        <v>216</v>
      </c>
      <c r="F50" s="6" t="s">
        <v>215</v>
      </c>
      <c r="G50" t="s">
        <v>215</v>
      </c>
      <c r="H50" t="s">
        <v>324</v>
      </c>
      <c r="I50" t="s">
        <v>246</v>
      </c>
      <c r="J50" t="s">
        <v>229</v>
      </c>
      <c r="K50" t="s">
        <v>236</v>
      </c>
      <c r="L50" t="s">
        <v>101</v>
      </c>
      <c r="M50" t="s">
        <v>146</v>
      </c>
      <c r="N50" t="s">
        <v>103</v>
      </c>
      <c r="O50" s="6">
        <v>0</v>
      </c>
      <c r="P50" s="6">
        <v>0</v>
      </c>
      <c r="Q50" s="6" t="s">
        <v>147</v>
      </c>
      <c r="R50" s="6" t="s">
        <v>148</v>
      </c>
      <c r="S50" s="6" t="s">
        <v>149</v>
      </c>
      <c r="T50" s="6" t="s">
        <v>147</v>
      </c>
      <c r="U50" s="6" t="s">
        <v>148</v>
      </c>
      <c r="V50" t="s">
        <v>152</v>
      </c>
      <c r="W50" t="s">
        <v>349</v>
      </c>
      <c r="X50" s="4">
        <v>43857</v>
      </c>
      <c r="Y50" s="4">
        <v>43858</v>
      </c>
      <c r="Z50" s="6">
        <v>43</v>
      </c>
      <c r="AA50">
        <v>1126</v>
      </c>
      <c r="AB50" s="6">
        <v>0</v>
      </c>
      <c r="AC50" s="4">
        <v>43861</v>
      </c>
      <c r="AD50" s="9" t="s">
        <v>677</v>
      </c>
      <c r="AE50" s="8">
        <v>43</v>
      </c>
      <c r="AF50" s="9" t="s">
        <v>841</v>
      </c>
      <c r="AG50" s="6" t="s">
        <v>202</v>
      </c>
      <c r="AH50" s="4">
        <v>43976</v>
      </c>
      <c r="AI50" s="4">
        <v>43921</v>
      </c>
    </row>
    <row r="51" spans="1:35" x14ac:dyDescent="0.25">
      <c r="A51" s="6">
        <v>2020</v>
      </c>
      <c r="B51" s="4">
        <v>43831</v>
      </c>
      <c r="C51" s="4">
        <v>43921</v>
      </c>
      <c r="D51" t="s">
        <v>94</v>
      </c>
      <c r="E51" s="6" t="s">
        <v>433</v>
      </c>
      <c r="F51" s="6" t="s">
        <v>432</v>
      </c>
      <c r="G51" s="6" t="s">
        <v>432</v>
      </c>
      <c r="H51" t="s">
        <v>319</v>
      </c>
      <c r="I51" t="s">
        <v>247</v>
      </c>
      <c r="J51" t="s">
        <v>170</v>
      </c>
      <c r="K51" t="s">
        <v>232</v>
      </c>
      <c r="L51" t="s">
        <v>101</v>
      </c>
      <c r="M51" t="s">
        <v>334</v>
      </c>
      <c r="N51" t="s">
        <v>103</v>
      </c>
      <c r="O51" s="6">
        <v>0</v>
      </c>
      <c r="P51" s="6">
        <v>0</v>
      </c>
      <c r="Q51" s="6" t="s">
        <v>147</v>
      </c>
      <c r="R51" s="6" t="s">
        <v>148</v>
      </c>
      <c r="S51" s="6" t="s">
        <v>149</v>
      </c>
      <c r="T51" s="6" t="s">
        <v>147</v>
      </c>
      <c r="U51" s="6" t="s">
        <v>148</v>
      </c>
      <c r="V51" t="s">
        <v>394</v>
      </c>
      <c r="W51" t="s">
        <v>346</v>
      </c>
      <c r="X51" s="4">
        <v>43858</v>
      </c>
      <c r="Y51" s="4">
        <v>43860</v>
      </c>
      <c r="Z51" s="6">
        <v>44</v>
      </c>
      <c r="AA51">
        <v>4459.93</v>
      </c>
      <c r="AB51" s="6">
        <v>0</v>
      </c>
      <c r="AC51" s="4">
        <v>43863</v>
      </c>
      <c r="AD51" s="9" t="s">
        <v>678</v>
      </c>
      <c r="AE51" s="8">
        <v>44</v>
      </c>
      <c r="AF51" s="9" t="s">
        <v>841</v>
      </c>
      <c r="AG51" s="6" t="s">
        <v>202</v>
      </c>
      <c r="AH51" s="4">
        <v>43976</v>
      </c>
      <c r="AI51" s="4">
        <v>43921</v>
      </c>
    </row>
    <row r="52" spans="1:35" x14ac:dyDescent="0.25">
      <c r="A52" s="6">
        <v>2020</v>
      </c>
      <c r="B52" s="4">
        <v>43831</v>
      </c>
      <c r="C52" s="4">
        <v>43921</v>
      </c>
      <c r="D52" t="s">
        <v>94</v>
      </c>
      <c r="E52" t="s">
        <v>433</v>
      </c>
      <c r="F52" t="s">
        <v>432</v>
      </c>
      <c r="G52" s="6" t="s">
        <v>432</v>
      </c>
      <c r="H52" t="s">
        <v>320</v>
      </c>
      <c r="I52" t="s">
        <v>248</v>
      </c>
      <c r="J52" t="s">
        <v>230</v>
      </c>
      <c r="K52" t="s">
        <v>238</v>
      </c>
      <c r="L52" t="s">
        <v>101</v>
      </c>
      <c r="M52" t="s">
        <v>336</v>
      </c>
      <c r="N52" t="s">
        <v>103</v>
      </c>
      <c r="O52" s="6">
        <v>0</v>
      </c>
      <c r="P52" s="6">
        <v>0</v>
      </c>
      <c r="Q52" s="6" t="s">
        <v>147</v>
      </c>
      <c r="R52" s="6" t="s">
        <v>148</v>
      </c>
      <c r="S52" s="6" t="s">
        <v>149</v>
      </c>
      <c r="T52" s="6" t="s">
        <v>147</v>
      </c>
      <c r="U52" s="6" t="s">
        <v>148</v>
      </c>
      <c r="V52" t="s">
        <v>152</v>
      </c>
      <c r="W52" t="s">
        <v>350</v>
      </c>
      <c r="X52" s="4">
        <v>43859</v>
      </c>
      <c r="Y52" s="4">
        <v>43861</v>
      </c>
      <c r="Z52" s="6">
        <v>45</v>
      </c>
      <c r="AA52">
        <v>900</v>
      </c>
      <c r="AB52" s="6">
        <v>0</v>
      </c>
      <c r="AC52" s="4">
        <v>43864</v>
      </c>
      <c r="AD52" s="9" t="s">
        <v>679</v>
      </c>
      <c r="AE52" s="8">
        <v>45</v>
      </c>
      <c r="AF52" s="9" t="s">
        <v>841</v>
      </c>
      <c r="AG52" s="6" t="s">
        <v>202</v>
      </c>
      <c r="AH52" s="4">
        <v>43976</v>
      </c>
      <c r="AI52" s="4">
        <v>43921</v>
      </c>
    </row>
    <row r="53" spans="1:35" x14ac:dyDescent="0.25">
      <c r="A53" s="6">
        <v>2020</v>
      </c>
      <c r="B53" s="4">
        <v>43831</v>
      </c>
      <c r="C53" s="4">
        <v>43921</v>
      </c>
      <c r="D53" t="s">
        <v>94</v>
      </c>
      <c r="E53" s="6" t="s">
        <v>433</v>
      </c>
      <c r="F53" s="6" t="s">
        <v>432</v>
      </c>
      <c r="G53" s="6" t="s">
        <v>432</v>
      </c>
      <c r="H53" s="6" t="s">
        <v>118</v>
      </c>
      <c r="I53" t="s">
        <v>245</v>
      </c>
      <c r="J53" t="s">
        <v>174</v>
      </c>
      <c r="K53" t="s">
        <v>167</v>
      </c>
      <c r="L53" t="s">
        <v>101</v>
      </c>
      <c r="M53" t="s">
        <v>142</v>
      </c>
      <c r="N53" t="s">
        <v>103</v>
      </c>
      <c r="O53" s="6">
        <v>0</v>
      </c>
      <c r="P53" s="6">
        <v>0</v>
      </c>
      <c r="Q53" s="6" t="s">
        <v>147</v>
      </c>
      <c r="R53" s="6" t="s">
        <v>148</v>
      </c>
      <c r="S53" s="6" t="s">
        <v>149</v>
      </c>
      <c r="T53" s="6" t="s">
        <v>147</v>
      </c>
      <c r="U53" s="6" t="s">
        <v>148</v>
      </c>
      <c r="V53" t="s">
        <v>396</v>
      </c>
      <c r="W53" t="s">
        <v>339</v>
      </c>
      <c r="X53" s="4">
        <v>43843</v>
      </c>
      <c r="Y53" s="4">
        <v>43844</v>
      </c>
      <c r="Z53" s="6">
        <v>46</v>
      </c>
      <c r="AA53">
        <v>495.68</v>
      </c>
      <c r="AB53" s="6">
        <v>0</v>
      </c>
      <c r="AC53" s="4">
        <v>43847</v>
      </c>
      <c r="AD53" s="9" t="s">
        <v>680</v>
      </c>
      <c r="AE53" s="8">
        <v>46</v>
      </c>
      <c r="AF53" s="9" t="s">
        <v>841</v>
      </c>
      <c r="AG53" s="6" t="s">
        <v>202</v>
      </c>
      <c r="AH53" s="4">
        <v>43976</v>
      </c>
      <c r="AI53" s="4">
        <v>43921</v>
      </c>
    </row>
    <row r="54" spans="1:35" x14ac:dyDescent="0.25">
      <c r="A54" s="6">
        <v>2020</v>
      </c>
      <c r="B54" s="4">
        <v>43831</v>
      </c>
      <c r="C54" s="4">
        <v>43921</v>
      </c>
      <c r="D54" t="s">
        <v>94</v>
      </c>
      <c r="E54" s="6" t="s">
        <v>220</v>
      </c>
      <c r="F54" s="7" t="s">
        <v>219</v>
      </c>
      <c r="G54" s="7" t="s">
        <v>219</v>
      </c>
      <c r="H54" t="s">
        <v>323</v>
      </c>
      <c r="I54" s="6" t="s">
        <v>243</v>
      </c>
      <c r="J54" s="6" t="s">
        <v>159</v>
      </c>
      <c r="K54" s="6" t="s">
        <v>237</v>
      </c>
      <c r="L54" t="s">
        <v>101</v>
      </c>
      <c r="M54" t="s">
        <v>145</v>
      </c>
      <c r="N54" t="s">
        <v>103</v>
      </c>
      <c r="O54" s="6">
        <v>0</v>
      </c>
      <c r="P54" s="6">
        <v>0</v>
      </c>
      <c r="Q54" s="6" t="s">
        <v>147</v>
      </c>
      <c r="R54" s="6" t="s">
        <v>148</v>
      </c>
      <c r="S54" s="6" t="s">
        <v>149</v>
      </c>
      <c r="T54" s="6" t="s">
        <v>147</v>
      </c>
      <c r="U54" s="6" t="s">
        <v>148</v>
      </c>
      <c r="V54" t="s">
        <v>390</v>
      </c>
      <c r="W54" t="s">
        <v>340</v>
      </c>
      <c r="X54" s="4">
        <v>43843</v>
      </c>
      <c r="Y54" s="4">
        <v>43844</v>
      </c>
      <c r="Z54" s="6">
        <v>47</v>
      </c>
      <c r="AA54">
        <v>509.4</v>
      </c>
      <c r="AB54" s="6">
        <v>0</v>
      </c>
      <c r="AC54" s="4">
        <v>43847</v>
      </c>
      <c r="AD54" s="9" t="s">
        <v>681</v>
      </c>
      <c r="AE54" s="8">
        <v>47</v>
      </c>
      <c r="AF54" s="9" t="s">
        <v>841</v>
      </c>
      <c r="AG54" s="6" t="s">
        <v>202</v>
      </c>
      <c r="AH54" s="4">
        <v>43976</v>
      </c>
      <c r="AI54" s="4">
        <v>43921</v>
      </c>
    </row>
    <row r="55" spans="1:35" x14ac:dyDescent="0.25">
      <c r="A55" s="6">
        <v>2020</v>
      </c>
      <c r="B55" s="4">
        <v>43831</v>
      </c>
      <c r="C55" s="4">
        <v>43921</v>
      </c>
      <c r="D55" t="s">
        <v>94</v>
      </c>
      <c r="E55" s="6" t="s">
        <v>427</v>
      </c>
      <c r="F55" s="6" t="s">
        <v>426</v>
      </c>
      <c r="G55" s="6" t="s">
        <v>426</v>
      </c>
      <c r="H55" t="s">
        <v>321</v>
      </c>
      <c r="I55" s="6" t="s">
        <v>241</v>
      </c>
      <c r="J55" s="6" t="s">
        <v>240</v>
      </c>
      <c r="K55" s="6" t="s">
        <v>235</v>
      </c>
      <c r="L55" t="s">
        <v>101</v>
      </c>
      <c r="M55" t="s">
        <v>140</v>
      </c>
      <c r="N55" t="s">
        <v>103</v>
      </c>
      <c r="O55" s="6">
        <v>0</v>
      </c>
      <c r="P55" s="6">
        <v>0</v>
      </c>
      <c r="Q55" s="6" t="s">
        <v>147</v>
      </c>
      <c r="R55" s="6" t="s">
        <v>148</v>
      </c>
      <c r="S55" s="6" t="s">
        <v>149</v>
      </c>
      <c r="T55" s="6" t="s">
        <v>147</v>
      </c>
      <c r="U55" s="6" t="s">
        <v>148</v>
      </c>
      <c r="V55" t="s">
        <v>397</v>
      </c>
      <c r="W55" t="s">
        <v>351</v>
      </c>
      <c r="X55" s="4">
        <v>43847</v>
      </c>
      <c r="Y55" s="4">
        <v>43847</v>
      </c>
      <c r="Z55" s="6">
        <v>48</v>
      </c>
      <c r="AA55">
        <v>270</v>
      </c>
      <c r="AB55" s="6">
        <v>0</v>
      </c>
      <c r="AC55" s="4">
        <v>43850</v>
      </c>
      <c r="AD55" s="9" t="s">
        <v>682</v>
      </c>
      <c r="AE55" s="8">
        <v>48</v>
      </c>
      <c r="AF55" s="9" t="s">
        <v>841</v>
      </c>
      <c r="AG55" s="6" t="s">
        <v>202</v>
      </c>
      <c r="AH55" s="4">
        <v>43976</v>
      </c>
      <c r="AI55" s="4">
        <v>43921</v>
      </c>
    </row>
    <row r="56" spans="1:35" x14ac:dyDescent="0.25">
      <c r="A56" s="6">
        <v>2020</v>
      </c>
      <c r="B56" s="4">
        <v>43831</v>
      </c>
      <c r="C56" s="4">
        <v>43921</v>
      </c>
      <c r="D56" t="s">
        <v>94</v>
      </c>
      <c r="E56" s="6" t="s">
        <v>214</v>
      </c>
      <c r="F56" s="7" t="s">
        <v>213</v>
      </c>
      <c r="G56" s="7" t="s">
        <v>213</v>
      </c>
      <c r="H56" t="s">
        <v>119</v>
      </c>
      <c r="I56" s="6" t="s">
        <v>189</v>
      </c>
      <c r="J56" s="6" t="s">
        <v>161</v>
      </c>
      <c r="K56" s="6" t="s">
        <v>174</v>
      </c>
      <c r="L56" t="s">
        <v>101</v>
      </c>
      <c r="M56" t="s">
        <v>140</v>
      </c>
      <c r="N56" t="s">
        <v>103</v>
      </c>
      <c r="O56" s="6">
        <v>0</v>
      </c>
      <c r="P56" s="6">
        <v>0</v>
      </c>
      <c r="Q56" s="6" t="s">
        <v>147</v>
      </c>
      <c r="R56" s="6" t="s">
        <v>148</v>
      </c>
      <c r="S56" s="6" t="s">
        <v>149</v>
      </c>
      <c r="T56" s="6" t="s">
        <v>147</v>
      </c>
      <c r="U56" s="6" t="s">
        <v>148</v>
      </c>
      <c r="V56" t="s">
        <v>397</v>
      </c>
      <c r="W56" t="s">
        <v>352</v>
      </c>
      <c r="X56" s="4">
        <v>43847</v>
      </c>
      <c r="Y56" s="4">
        <v>43847</v>
      </c>
      <c r="Z56" s="6">
        <v>49</v>
      </c>
      <c r="AA56">
        <v>270</v>
      </c>
      <c r="AB56" s="6">
        <v>0</v>
      </c>
      <c r="AC56" s="4">
        <v>43850</v>
      </c>
      <c r="AD56" s="9" t="s">
        <v>683</v>
      </c>
      <c r="AE56" s="8">
        <v>49</v>
      </c>
      <c r="AF56" s="9" t="s">
        <v>841</v>
      </c>
      <c r="AG56" s="6" t="s">
        <v>202</v>
      </c>
      <c r="AH56" s="4">
        <v>43976</v>
      </c>
      <c r="AI56" s="4">
        <v>43921</v>
      </c>
    </row>
    <row r="57" spans="1:35" x14ac:dyDescent="0.25">
      <c r="A57" s="6">
        <v>2020</v>
      </c>
      <c r="B57" s="4">
        <v>43831</v>
      </c>
      <c r="C57" s="4">
        <v>43921</v>
      </c>
      <c r="D57" t="s">
        <v>94</v>
      </c>
      <c r="E57" s="6" t="s">
        <v>433</v>
      </c>
      <c r="F57" s="6" t="s">
        <v>432</v>
      </c>
      <c r="G57" s="6" t="s">
        <v>432</v>
      </c>
      <c r="H57" t="s">
        <v>319</v>
      </c>
      <c r="I57" s="6" t="s">
        <v>247</v>
      </c>
      <c r="J57" s="6" t="s">
        <v>170</v>
      </c>
      <c r="K57" s="6" t="s">
        <v>232</v>
      </c>
      <c r="L57" t="s">
        <v>101</v>
      </c>
      <c r="M57" t="s">
        <v>142</v>
      </c>
      <c r="N57" t="s">
        <v>103</v>
      </c>
      <c r="O57" s="6">
        <v>0</v>
      </c>
      <c r="P57" s="6">
        <v>0</v>
      </c>
      <c r="Q57" s="6" t="s">
        <v>147</v>
      </c>
      <c r="R57" s="6" t="s">
        <v>148</v>
      </c>
      <c r="S57" s="6" t="s">
        <v>149</v>
      </c>
      <c r="T57" s="6" t="s">
        <v>147</v>
      </c>
      <c r="U57" s="6" t="s">
        <v>148</v>
      </c>
      <c r="V57" t="s">
        <v>398</v>
      </c>
      <c r="W57" t="s">
        <v>353</v>
      </c>
      <c r="X57" s="4">
        <v>43853</v>
      </c>
      <c r="Y57" s="4">
        <v>43853</v>
      </c>
      <c r="Z57" s="6">
        <v>50</v>
      </c>
      <c r="AA57">
        <v>994.4</v>
      </c>
      <c r="AB57" s="6">
        <v>0</v>
      </c>
      <c r="AC57" s="4">
        <v>43856</v>
      </c>
      <c r="AD57" s="9" t="s">
        <v>684</v>
      </c>
      <c r="AE57" s="8">
        <v>50</v>
      </c>
      <c r="AF57" s="9" t="s">
        <v>841</v>
      </c>
      <c r="AG57" s="6" t="s">
        <v>202</v>
      </c>
      <c r="AH57" s="4">
        <v>43976</v>
      </c>
      <c r="AI57" s="4">
        <v>43921</v>
      </c>
    </row>
    <row r="58" spans="1:35" x14ac:dyDescent="0.25">
      <c r="A58" s="6">
        <v>2020</v>
      </c>
      <c r="B58" s="4">
        <v>43831</v>
      </c>
      <c r="C58" s="4">
        <v>43921</v>
      </c>
      <c r="D58" t="s">
        <v>94</v>
      </c>
      <c r="E58" s="6" t="s">
        <v>433</v>
      </c>
      <c r="F58" s="6" t="s">
        <v>432</v>
      </c>
      <c r="G58" s="6" t="s">
        <v>432</v>
      </c>
      <c r="H58" s="6" t="s">
        <v>118</v>
      </c>
      <c r="I58" s="6" t="s">
        <v>245</v>
      </c>
      <c r="J58" s="6" t="s">
        <v>174</v>
      </c>
      <c r="K58" s="6" t="s">
        <v>167</v>
      </c>
      <c r="L58" t="s">
        <v>101</v>
      </c>
      <c r="M58" t="s">
        <v>142</v>
      </c>
      <c r="N58" t="s">
        <v>103</v>
      </c>
      <c r="O58" s="6">
        <v>0</v>
      </c>
      <c r="P58" s="6">
        <v>0</v>
      </c>
      <c r="Q58" s="6" t="s">
        <v>147</v>
      </c>
      <c r="R58" s="6" t="s">
        <v>148</v>
      </c>
      <c r="S58" s="6" t="s">
        <v>149</v>
      </c>
      <c r="T58" s="6" t="s">
        <v>147</v>
      </c>
      <c r="U58" s="6" t="s">
        <v>148</v>
      </c>
      <c r="V58" t="s">
        <v>398</v>
      </c>
      <c r="W58" t="s">
        <v>353</v>
      </c>
      <c r="X58" s="4">
        <v>43853</v>
      </c>
      <c r="Y58" s="4">
        <v>43853</v>
      </c>
      <c r="Z58" s="6">
        <v>51</v>
      </c>
      <c r="AA58">
        <v>293.98</v>
      </c>
      <c r="AB58" s="6">
        <v>0</v>
      </c>
      <c r="AC58" s="4">
        <v>43856</v>
      </c>
      <c r="AD58" s="9" t="s">
        <v>685</v>
      </c>
      <c r="AE58" s="8">
        <v>51</v>
      </c>
      <c r="AF58" s="9" t="s">
        <v>841</v>
      </c>
      <c r="AG58" s="6" t="s">
        <v>202</v>
      </c>
      <c r="AH58" s="4">
        <v>43976</v>
      </c>
      <c r="AI58" s="4">
        <v>43921</v>
      </c>
    </row>
    <row r="59" spans="1:35" x14ac:dyDescent="0.25">
      <c r="A59" s="6">
        <v>2020</v>
      </c>
      <c r="B59" s="4">
        <v>43831</v>
      </c>
      <c r="C59" s="4">
        <v>43921</v>
      </c>
      <c r="D59" t="s">
        <v>94</v>
      </c>
      <c r="E59" s="6" t="s">
        <v>433</v>
      </c>
      <c r="F59" s="6" t="s">
        <v>432</v>
      </c>
      <c r="G59" s="6" t="s">
        <v>432</v>
      </c>
      <c r="H59" t="s">
        <v>320</v>
      </c>
      <c r="I59" s="6" t="s">
        <v>248</v>
      </c>
      <c r="J59" s="6" t="s">
        <v>230</v>
      </c>
      <c r="K59" s="6" t="s">
        <v>238</v>
      </c>
      <c r="L59" t="s">
        <v>101</v>
      </c>
      <c r="M59" t="s">
        <v>336</v>
      </c>
      <c r="N59" t="s">
        <v>103</v>
      </c>
      <c r="O59" s="6">
        <v>0</v>
      </c>
      <c r="P59" s="6">
        <v>0</v>
      </c>
      <c r="Q59" s="6" t="s">
        <v>147</v>
      </c>
      <c r="R59" s="6" t="s">
        <v>148</v>
      </c>
      <c r="S59" s="6" t="s">
        <v>149</v>
      </c>
      <c r="T59" s="6" t="s">
        <v>147</v>
      </c>
      <c r="U59" s="6" t="s">
        <v>148</v>
      </c>
      <c r="V59" t="s">
        <v>399</v>
      </c>
      <c r="W59" t="s">
        <v>350</v>
      </c>
      <c r="X59" s="4">
        <v>43854</v>
      </c>
      <c r="Y59" s="4">
        <v>43854</v>
      </c>
      <c r="Z59" s="6">
        <v>52</v>
      </c>
      <c r="AA59">
        <v>815</v>
      </c>
      <c r="AB59" s="6">
        <v>0</v>
      </c>
      <c r="AC59" s="4">
        <v>43857</v>
      </c>
      <c r="AD59" s="9" t="s">
        <v>686</v>
      </c>
      <c r="AE59" s="8">
        <v>52</v>
      </c>
      <c r="AF59" s="9" t="s">
        <v>841</v>
      </c>
      <c r="AG59" s="6" t="s">
        <v>202</v>
      </c>
      <c r="AH59" s="4">
        <v>43976</v>
      </c>
      <c r="AI59" s="4">
        <v>43921</v>
      </c>
    </row>
    <row r="60" spans="1:35" x14ac:dyDescent="0.25">
      <c r="A60" s="6">
        <v>2020</v>
      </c>
      <c r="B60" s="4">
        <v>43831</v>
      </c>
      <c r="C60" s="4">
        <v>43921</v>
      </c>
      <c r="D60" t="s">
        <v>94</v>
      </c>
      <c r="E60" s="6" t="s">
        <v>206</v>
      </c>
      <c r="F60" s="7" t="s">
        <v>205</v>
      </c>
      <c r="G60" s="7" t="s">
        <v>205</v>
      </c>
      <c r="H60" t="s">
        <v>116</v>
      </c>
      <c r="I60" t="s">
        <v>253</v>
      </c>
      <c r="J60" t="s">
        <v>164</v>
      </c>
      <c r="K60" t="s">
        <v>176</v>
      </c>
      <c r="L60" t="s">
        <v>101</v>
      </c>
      <c r="M60" t="s">
        <v>336</v>
      </c>
      <c r="N60" t="s">
        <v>103</v>
      </c>
      <c r="O60" s="6">
        <v>0</v>
      </c>
      <c r="P60" s="6">
        <v>0</v>
      </c>
      <c r="Q60" s="6" t="s">
        <v>147</v>
      </c>
      <c r="R60" s="6" t="s">
        <v>148</v>
      </c>
      <c r="S60" s="6" t="s">
        <v>149</v>
      </c>
      <c r="T60" s="6" t="s">
        <v>147</v>
      </c>
      <c r="U60" s="6" t="s">
        <v>148</v>
      </c>
      <c r="V60" t="s">
        <v>399</v>
      </c>
      <c r="W60" t="s">
        <v>354</v>
      </c>
      <c r="X60" s="4">
        <v>43854</v>
      </c>
      <c r="Y60" s="4">
        <v>43854</v>
      </c>
      <c r="Z60" s="6">
        <v>53</v>
      </c>
      <c r="AA60">
        <v>261</v>
      </c>
      <c r="AB60" s="6">
        <v>0</v>
      </c>
      <c r="AC60" s="4">
        <v>43857</v>
      </c>
      <c r="AD60" s="9" t="s">
        <v>687</v>
      </c>
      <c r="AE60" s="8">
        <v>53</v>
      </c>
      <c r="AF60" s="9" t="s">
        <v>841</v>
      </c>
      <c r="AG60" s="6" t="s">
        <v>202</v>
      </c>
      <c r="AH60" s="4">
        <v>43976</v>
      </c>
      <c r="AI60" s="4">
        <v>43921</v>
      </c>
    </row>
    <row r="61" spans="1:35" x14ac:dyDescent="0.25">
      <c r="A61" s="6">
        <v>2020</v>
      </c>
      <c r="B61" s="4">
        <v>43831</v>
      </c>
      <c r="C61" s="4">
        <v>43921</v>
      </c>
      <c r="D61" t="s">
        <v>94</v>
      </c>
      <c r="E61" t="s">
        <v>420</v>
      </c>
      <c r="F61" t="s">
        <v>419</v>
      </c>
      <c r="G61" s="6" t="s">
        <v>419</v>
      </c>
      <c r="H61" t="s">
        <v>325</v>
      </c>
      <c r="I61" t="s">
        <v>254</v>
      </c>
      <c r="J61" t="s">
        <v>249</v>
      </c>
      <c r="K61" t="s">
        <v>251</v>
      </c>
      <c r="L61" t="s">
        <v>101</v>
      </c>
      <c r="M61" t="s">
        <v>146</v>
      </c>
      <c r="N61" t="s">
        <v>103</v>
      </c>
      <c r="O61" s="6">
        <v>0</v>
      </c>
      <c r="P61" s="6">
        <v>0</v>
      </c>
      <c r="Q61" s="6" t="s">
        <v>147</v>
      </c>
      <c r="R61" s="6" t="s">
        <v>148</v>
      </c>
      <c r="S61" s="6" t="s">
        <v>149</v>
      </c>
      <c r="T61" s="6" t="s">
        <v>147</v>
      </c>
      <c r="U61" s="6" t="s">
        <v>148</v>
      </c>
      <c r="V61" t="s">
        <v>391</v>
      </c>
      <c r="W61" t="s">
        <v>355</v>
      </c>
      <c r="X61" s="4">
        <v>43854</v>
      </c>
      <c r="Y61" s="4">
        <v>43854</v>
      </c>
      <c r="Z61" s="6">
        <v>54</v>
      </c>
      <c r="AA61">
        <v>300</v>
      </c>
      <c r="AB61" s="6">
        <v>0</v>
      </c>
      <c r="AC61" s="4">
        <v>43857</v>
      </c>
      <c r="AD61" s="9" t="s">
        <v>688</v>
      </c>
      <c r="AE61" s="8">
        <v>54</v>
      </c>
      <c r="AF61" s="9" t="s">
        <v>841</v>
      </c>
      <c r="AG61" s="6" t="s">
        <v>202</v>
      </c>
      <c r="AH61" s="4">
        <v>43976</v>
      </c>
      <c r="AI61" s="4">
        <v>43921</v>
      </c>
    </row>
    <row r="62" spans="1:35" x14ac:dyDescent="0.25">
      <c r="A62" s="6">
        <v>2020</v>
      </c>
      <c r="B62" s="4">
        <v>43831</v>
      </c>
      <c r="C62" s="4">
        <v>43921</v>
      </c>
      <c r="D62" t="s">
        <v>94</v>
      </c>
      <c r="E62" t="s">
        <v>216</v>
      </c>
      <c r="F62" t="s">
        <v>215</v>
      </c>
      <c r="G62" s="6" t="s">
        <v>215</v>
      </c>
      <c r="H62" t="s">
        <v>324</v>
      </c>
      <c r="I62" t="s">
        <v>255</v>
      </c>
      <c r="J62" t="s">
        <v>250</v>
      </c>
      <c r="K62" t="s">
        <v>252</v>
      </c>
      <c r="L62" t="s">
        <v>101</v>
      </c>
      <c r="M62" t="s">
        <v>146</v>
      </c>
      <c r="N62" t="s">
        <v>103</v>
      </c>
      <c r="O62" s="6">
        <v>0</v>
      </c>
      <c r="P62" s="6">
        <v>0</v>
      </c>
      <c r="Q62" s="6" t="s">
        <v>147</v>
      </c>
      <c r="R62" s="6" t="s">
        <v>148</v>
      </c>
      <c r="S62" s="6" t="s">
        <v>149</v>
      </c>
      <c r="T62" s="6" t="s">
        <v>147</v>
      </c>
      <c r="U62" s="6" t="s">
        <v>148</v>
      </c>
      <c r="V62" t="s">
        <v>152</v>
      </c>
      <c r="W62" t="s">
        <v>349</v>
      </c>
      <c r="X62" s="4">
        <v>43857</v>
      </c>
      <c r="Y62" s="4">
        <v>43858</v>
      </c>
      <c r="Z62" s="6">
        <v>55</v>
      </c>
      <c r="AA62">
        <v>395</v>
      </c>
      <c r="AB62" s="6">
        <v>0</v>
      </c>
      <c r="AC62" s="4">
        <v>43861</v>
      </c>
      <c r="AD62" s="9" t="s">
        <v>689</v>
      </c>
      <c r="AE62" s="8">
        <v>55</v>
      </c>
      <c r="AF62" s="9" t="s">
        <v>841</v>
      </c>
      <c r="AG62" s="6" t="s">
        <v>202</v>
      </c>
      <c r="AH62" s="4">
        <v>43976</v>
      </c>
      <c r="AI62" s="4">
        <v>43921</v>
      </c>
    </row>
    <row r="63" spans="1:35" x14ac:dyDescent="0.25">
      <c r="A63" s="6">
        <v>2020</v>
      </c>
      <c r="B63" s="4">
        <v>43831</v>
      </c>
      <c r="C63" s="4">
        <v>43921</v>
      </c>
      <c r="D63" t="s">
        <v>94</v>
      </c>
      <c r="E63" s="6" t="s">
        <v>427</v>
      </c>
      <c r="F63" s="6" t="s">
        <v>426</v>
      </c>
      <c r="G63" s="6" t="s">
        <v>426</v>
      </c>
      <c r="H63" t="s">
        <v>321</v>
      </c>
      <c r="I63" s="6" t="s">
        <v>241</v>
      </c>
      <c r="J63" s="6" t="s">
        <v>240</v>
      </c>
      <c r="K63" s="6" t="s">
        <v>235</v>
      </c>
      <c r="L63" t="s">
        <v>101</v>
      </c>
      <c r="M63" t="s">
        <v>140</v>
      </c>
      <c r="N63" t="s">
        <v>103</v>
      </c>
      <c r="O63" s="6">
        <v>0</v>
      </c>
      <c r="P63" s="6">
        <v>0</v>
      </c>
      <c r="Q63" s="6" t="s">
        <v>147</v>
      </c>
      <c r="R63" s="6" t="s">
        <v>148</v>
      </c>
      <c r="S63" s="6" t="s">
        <v>149</v>
      </c>
      <c r="T63" s="6" t="s">
        <v>147</v>
      </c>
      <c r="U63" s="6" t="s">
        <v>148</v>
      </c>
      <c r="V63" t="s">
        <v>397</v>
      </c>
      <c r="W63" t="s">
        <v>356</v>
      </c>
      <c r="X63" s="4">
        <v>43859</v>
      </c>
      <c r="Y63" s="4">
        <v>43859</v>
      </c>
      <c r="Z63" s="6">
        <v>56</v>
      </c>
      <c r="AA63">
        <v>312</v>
      </c>
      <c r="AB63" s="6">
        <v>0</v>
      </c>
      <c r="AC63" s="4">
        <v>43862</v>
      </c>
      <c r="AD63" s="9" t="s">
        <v>690</v>
      </c>
      <c r="AE63" s="8">
        <v>56</v>
      </c>
      <c r="AF63" s="9" t="s">
        <v>841</v>
      </c>
      <c r="AG63" s="6" t="s">
        <v>202</v>
      </c>
      <c r="AH63" s="4">
        <v>43976</v>
      </c>
      <c r="AI63" s="4">
        <v>43921</v>
      </c>
    </row>
    <row r="64" spans="1:35" x14ac:dyDescent="0.25">
      <c r="A64" s="6">
        <v>2020</v>
      </c>
      <c r="B64" s="4">
        <v>43831</v>
      </c>
      <c r="C64" s="4">
        <v>43921</v>
      </c>
      <c r="D64" t="s">
        <v>94</v>
      </c>
      <c r="E64" s="6" t="s">
        <v>220</v>
      </c>
      <c r="F64" s="6" t="s">
        <v>219</v>
      </c>
      <c r="G64" s="6" t="s">
        <v>219</v>
      </c>
      <c r="H64" s="6" t="s">
        <v>221</v>
      </c>
      <c r="I64" t="s">
        <v>259</v>
      </c>
      <c r="J64" t="s">
        <v>199</v>
      </c>
      <c r="K64" t="s">
        <v>197</v>
      </c>
      <c r="L64" t="s">
        <v>101</v>
      </c>
      <c r="M64" t="s">
        <v>140</v>
      </c>
      <c r="N64" t="s">
        <v>103</v>
      </c>
      <c r="O64" s="6">
        <v>0</v>
      </c>
      <c r="P64" s="6">
        <v>0</v>
      </c>
      <c r="Q64" s="6" t="s">
        <v>147</v>
      </c>
      <c r="R64" s="6" t="s">
        <v>148</v>
      </c>
      <c r="S64" s="6" t="s">
        <v>149</v>
      </c>
      <c r="T64" s="6" t="s">
        <v>147</v>
      </c>
      <c r="U64" s="6" t="s">
        <v>148</v>
      </c>
      <c r="V64" t="s">
        <v>397</v>
      </c>
      <c r="W64" t="s">
        <v>357</v>
      </c>
      <c r="X64" s="4">
        <v>43859</v>
      </c>
      <c r="Y64" s="4">
        <v>43859</v>
      </c>
      <c r="Z64" s="6">
        <v>57</v>
      </c>
      <c r="AA64">
        <v>75</v>
      </c>
      <c r="AB64" s="6">
        <v>0</v>
      </c>
      <c r="AC64" s="4">
        <v>43862</v>
      </c>
      <c r="AD64" s="9" t="s">
        <v>691</v>
      </c>
      <c r="AE64" s="8">
        <v>57</v>
      </c>
      <c r="AF64" s="9" t="s">
        <v>841</v>
      </c>
      <c r="AG64" s="6" t="s">
        <v>202</v>
      </c>
      <c r="AH64" s="4">
        <v>43976</v>
      </c>
      <c r="AI64" s="4">
        <v>43921</v>
      </c>
    </row>
    <row r="65" spans="1:35" x14ac:dyDescent="0.25">
      <c r="A65" s="6">
        <v>2020</v>
      </c>
      <c r="B65" s="4">
        <v>43831</v>
      </c>
      <c r="C65" s="4">
        <v>43921</v>
      </c>
      <c r="D65" t="s">
        <v>94</v>
      </c>
      <c r="E65" t="s">
        <v>220</v>
      </c>
      <c r="F65" t="s">
        <v>219</v>
      </c>
      <c r="G65" s="6" t="s">
        <v>219</v>
      </c>
      <c r="H65" t="s">
        <v>325</v>
      </c>
      <c r="I65" t="s">
        <v>260</v>
      </c>
      <c r="J65" t="s">
        <v>168</v>
      </c>
      <c r="K65" t="s">
        <v>257</v>
      </c>
      <c r="L65" t="s">
        <v>101</v>
      </c>
      <c r="M65" t="s">
        <v>140</v>
      </c>
      <c r="N65" t="s">
        <v>103</v>
      </c>
      <c r="O65" s="6">
        <v>0</v>
      </c>
      <c r="P65" s="6">
        <v>0</v>
      </c>
      <c r="Q65" s="6" t="s">
        <v>147</v>
      </c>
      <c r="R65" s="6" t="s">
        <v>148</v>
      </c>
      <c r="S65" s="6" t="s">
        <v>149</v>
      </c>
      <c r="T65" s="6" t="s">
        <v>147</v>
      </c>
      <c r="U65" s="6" t="s">
        <v>148</v>
      </c>
      <c r="V65" t="s">
        <v>397</v>
      </c>
      <c r="W65" t="s">
        <v>358</v>
      </c>
      <c r="X65" s="4">
        <v>43859</v>
      </c>
      <c r="Y65" s="4">
        <v>43859</v>
      </c>
      <c r="Z65" s="6">
        <v>58</v>
      </c>
      <c r="AA65">
        <v>75</v>
      </c>
      <c r="AB65" s="6">
        <v>0</v>
      </c>
      <c r="AC65" s="4">
        <v>43862</v>
      </c>
      <c r="AD65" s="9" t="s">
        <v>692</v>
      </c>
      <c r="AE65" s="8">
        <v>58</v>
      </c>
      <c r="AF65" s="9" t="s">
        <v>841</v>
      </c>
      <c r="AG65" s="6" t="s">
        <v>202</v>
      </c>
      <c r="AH65" s="4">
        <v>43976</v>
      </c>
      <c r="AI65" s="4">
        <v>43921</v>
      </c>
    </row>
    <row r="66" spans="1:35" x14ac:dyDescent="0.25">
      <c r="A66" s="6">
        <v>2020</v>
      </c>
      <c r="B66" s="4">
        <v>43831</v>
      </c>
      <c r="C66" s="4">
        <v>43921</v>
      </c>
      <c r="D66" t="s">
        <v>94</v>
      </c>
      <c r="E66" t="s">
        <v>216</v>
      </c>
      <c r="F66" s="6" t="s">
        <v>425</v>
      </c>
      <c r="G66" t="s">
        <v>425</v>
      </c>
      <c r="H66" t="s">
        <v>326</v>
      </c>
      <c r="I66" t="s">
        <v>261</v>
      </c>
      <c r="J66" t="s">
        <v>256</v>
      </c>
      <c r="K66" t="s">
        <v>258</v>
      </c>
      <c r="L66" t="s">
        <v>101</v>
      </c>
      <c r="M66" t="s">
        <v>336</v>
      </c>
      <c r="N66" t="s">
        <v>103</v>
      </c>
      <c r="O66" s="6">
        <v>0</v>
      </c>
      <c r="P66" s="6">
        <v>0</v>
      </c>
      <c r="Q66" s="6" t="s">
        <v>147</v>
      </c>
      <c r="R66" s="6" t="s">
        <v>148</v>
      </c>
      <c r="S66" s="6" t="s">
        <v>149</v>
      </c>
      <c r="T66" s="6" t="s">
        <v>147</v>
      </c>
      <c r="U66" s="6" t="s">
        <v>148</v>
      </c>
      <c r="V66" t="s">
        <v>397</v>
      </c>
      <c r="W66" t="s">
        <v>359</v>
      </c>
      <c r="X66" s="4">
        <v>43860</v>
      </c>
      <c r="Y66" s="4">
        <v>43860</v>
      </c>
      <c r="Z66" s="6">
        <v>59</v>
      </c>
      <c r="AA66">
        <v>300</v>
      </c>
      <c r="AB66" s="6">
        <v>0</v>
      </c>
      <c r="AC66" s="4">
        <v>43863</v>
      </c>
      <c r="AD66" s="9" t="s">
        <v>693</v>
      </c>
      <c r="AE66" s="8">
        <v>59</v>
      </c>
      <c r="AF66" s="9" t="s">
        <v>841</v>
      </c>
      <c r="AG66" s="6" t="s">
        <v>202</v>
      </c>
      <c r="AH66" s="4">
        <v>43976</v>
      </c>
      <c r="AI66" s="4">
        <v>43921</v>
      </c>
    </row>
    <row r="67" spans="1:35" x14ac:dyDescent="0.25">
      <c r="A67" s="6">
        <v>2020</v>
      </c>
      <c r="B67" s="4">
        <v>43831</v>
      </c>
      <c r="C67" s="4">
        <v>43921</v>
      </c>
      <c r="D67" t="s">
        <v>94</v>
      </c>
      <c r="E67" t="s">
        <v>216</v>
      </c>
      <c r="F67" t="s">
        <v>215</v>
      </c>
      <c r="G67" t="s">
        <v>215</v>
      </c>
      <c r="H67" t="s">
        <v>319</v>
      </c>
      <c r="I67" t="s">
        <v>263</v>
      </c>
      <c r="J67" t="s">
        <v>197</v>
      </c>
      <c r="K67" t="s">
        <v>262</v>
      </c>
      <c r="L67" t="s">
        <v>101</v>
      </c>
      <c r="M67" t="s">
        <v>337</v>
      </c>
      <c r="N67" t="s">
        <v>103</v>
      </c>
      <c r="O67" s="6">
        <v>0</v>
      </c>
      <c r="P67" s="6">
        <v>0</v>
      </c>
      <c r="Q67" s="6" t="s">
        <v>147</v>
      </c>
      <c r="R67" s="6" t="s">
        <v>148</v>
      </c>
      <c r="S67" s="6" t="s">
        <v>149</v>
      </c>
      <c r="T67" s="6" t="s">
        <v>147</v>
      </c>
      <c r="U67" s="6" t="s">
        <v>148</v>
      </c>
      <c r="V67" t="s">
        <v>397</v>
      </c>
      <c r="W67" t="s">
        <v>360</v>
      </c>
      <c r="X67" s="4">
        <v>43860</v>
      </c>
      <c r="Y67" s="4">
        <v>43860</v>
      </c>
      <c r="Z67" s="6">
        <v>60</v>
      </c>
      <c r="AA67">
        <v>483</v>
      </c>
      <c r="AB67" s="6">
        <v>0</v>
      </c>
      <c r="AC67" s="4">
        <v>43863</v>
      </c>
      <c r="AD67" s="9" t="s">
        <v>694</v>
      </c>
      <c r="AE67" s="8">
        <v>60</v>
      </c>
      <c r="AF67" s="9" t="s">
        <v>841</v>
      </c>
      <c r="AG67" s="6" t="s">
        <v>202</v>
      </c>
      <c r="AH67" s="4">
        <v>43976</v>
      </c>
      <c r="AI67" s="4">
        <v>43921</v>
      </c>
    </row>
    <row r="68" spans="1:35" x14ac:dyDescent="0.25">
      <c r="A68" s="6">
        <v>2020</v>
      </c>
      <c r="B68" s="4">
        <v>43831</v>
      </c>
      <c r="C68" s="4">
        <v>43921</v>
      </c>
      <c r="D68" t="s">
        <v>94</v>
      </c>
      <c r="E68" t="s">
        <v>433</v>
      </c>
      <c r="F68" t="s">
        <v>432</v>
      </c>
      <c r="G68" s="6" t="s">
        <v>432</v>
      </c>
      <c r="H68" t="s">
        <v>319</v>
      </c>
      <c r="I68" t="s">
        <v>265</v>
      </c>
      <c r="J68" t="s">
        <v>168</v>
      </c>
      <c r="K68" t="s">
        <v>264</v>
      </c>
      <c r="L68" t="s">
        <v>101</v>
      </c>
      <c r="M68" t="s">
        <v>337</v>
      </c>
      <c r="N68" t="s">
        <v>103</v>
      </c>
      <c r="O68" s="6">
        <v>0</v>
      </c>
      <c r="P68" s="6">
        <v>0</v>
      </c>
      <c r="Q68" s="6" t="s">
        <v>147</v>
      </c>
      <c r="R68" s="6" t="s">
        <v>148</v>
      </c>
      <c r="S68" s="6" t="s">
        <v>149</v>
      </c>
      <c r="T68" s="6" t="s">
        <v>147</v>
      </c>
      <c r="U68" s="6" t="s">
        <v>148</v>
      </c>
      <c r="V68" t="s">
        <v>397</v>
      </c>
      <c r="W68" t="s">
        <v>360</v>
      </c>
      <c r="X68" s="4">
        <v>43860</v>
      </c>
      <c r="Y68" s="4">
        <v>43860</v>
      </c>
      <c r="Z68" s="6">
        <v>61</v>
      </c>
      <c r="AA68">
        <v>300</v>
      </c>
      <c r="AB68" s="6">
        <v>0</v>
      </c>
      <c r="AC68" s="4">
        <v>43863</v>
      </c>
      <c r="AD68" s="9" t="s">
        <v>695</v>
      </c>
      <c r="AE68" s="8">
        <v>61</v>
      </c>
      <c r="AF68" s="9" t="s">
        <v>841</v>
      </c>
      <c r="AG68" s="6" t="s">
        <v>202</v>
      </c>
      <c r="AH68" s="4">
        <v>43976</v>
      </c>
      <c r="AI68" s="4">
        <v>43921</v>
      </c>
    </row>
    <row r="69" spans="1:35" x14ac:dyDescent="0.25">
      <c r="A69" s="6">
        <v>2020</v>
      </c>
      <c r="B69" s="4">
        <v>43831</v>
      </c>
      <c r="C69" s="4">
        <v>43921</v>
      </c>
      <c r="D69" t="s">
        <v>94</v>
      </c>
      <c r="E69" t="s">
        <v>433</v>
      </c>
      <c r="F69" s="6" t="s">
        <v>432</v>
      </c>
      <c r="G69" t="s">
        <v>432</v>
      </c>
      <c r="H69" t="s">
        <v>120</v>
      </c>
      <c r="I69" t="s">
        <v>267</v>
      </c>
      <c r="J69" t="s">
        <v>240</v>
      </c>
      <c r="K69" t="s">
        <v>266</v>
      </c>
      <c r="L69" t="s">
        <v>101</v>
      </c>
      <c r="M69" t="s">
        <v>337</v>
      </c>
      <c r="N69" t="s">
        <v>103</v>
      </c>
      <c r="O69" s="6">
        <v>0</v>
      </c>
      <c r="P69" s="6">
        <v>0</v>
      </c>
      <c r="Q69" s="6" t="s">
        <v>147</v>
      </c>
      <c r="R69" s="6" t="s">
        <v>148</v>
      </c>
      <c r="S69" s="6" t="s">
        <v>149</v>
      </c>
      <c r="T69" s="6" t="s">
        <v>147</v>
      </c>
      <c r="U69" s="6" t="s">
        <v>148</v>
      </c>
      <c r="V69" t="s">
        <v>397</v>
      </c>
      <c r="W69" t="s">
        <v>360</v>
      </c>
      <c r="X69" s="4">
        <v>43860</v>
      </c>
      <c r="Y69" s="4">
        <v>43860</v>
      </c>
      <c r="Z69" s="6">
        <v>62</v>
      </c>
      <c r="AA69">
        <v>236</v>
      </c>
      <c r="AB69" s="6">
        <v>0</v>
      </c>
      <c r="AC69" s="4">
        <v>43863</v>
      </c>
      <c r="AD69" s="9" t="s">
        <v>696</v>
      </c>
      <c r="AE69" s="8">
        <v>62</v>
      </c>
      <c r="AF69" s="9" t="s">
        <v>841</v>
      </c>
      <c r="AG69" s="6" t="s">
        <v>202</v>
      </c>
      <c r="AH69" s="4">
        <v>43976</v>
      </c>
      <c r="AI69" s="4">
        <v>43921</v>
      </c>
    </row>
    <row r="70" spans="1:35" x14ac:dyDescent="0.25">
      <c r="A70" s="6">
        <v>2020</v>
      </c>
      <c r="B70" s="4">
        <v>43831</v>
      </c>
      <c r="C70" s="4">
        <v>43921</v>
      </c>
      <c r="D70" t="s">
        <v>94</v>
      </c>
      <c r="E70" t="s">
        <v>220</v>
      </c>
      <c r="F70" t="s">
        <v>219</v>
      </c>
      <c r="G70" s="6" t="s">
        <v>219</v>
      </c>
      <c r="H70" t="s">
        <v>319</v>
      </c>
      <c r="I70" t="s">
        <v>241</v>
      </c>
      <c r="J70" t="s">
        <v>268</v>
      </c>
      <c r="K70" t="s">
        <v>160</v>
      </c>
      <c r="L70" t="s">
        <v>101</v>
      </c>
      <c r="M70" t="s">
        <v>337</v>
      </c>
      <c r="N70" t="s">
        <v>103</v>
      </c>
      <c r="O70" s="6">
        <v>0</v>
      </c>
      <c r="P70" s="6">
        <v>0</v>
      </c>
      <c r="Q70" s="6" t="s">
        <v>147</v>
      </c>
      <c r="R70" s="6" t="s">
        <v>148</v>
      </c>
      <c r="S70" s="6" t="s">
        <v>149</v>
      </c>
      <c r="T70" s="6" t="s">
        <v>147</v>
      </c>
      <c r="U70" s="6" t="s">
        <v>148</v>
      </c>
      <c r="V70" t="s">
        <v>397</v>
      </c>
      <c r="W70" t="s">
        <v>360</v>
      </c>
      <c r="X70" s="4">
        <v>43860</v>
      </c>
      <c r="Y70" s="4">
        <v>43860</v>
      </c>
      <c r="Z70" s="6">
        <v>63</v>
      </c>
      <c r="AA70">
        <v>236</v>
      </c>
      <c r="AB70" s="6">
        <v>0</v>
      </c>
      <c r="AC70" s="4">
        <v>43863</v>
      </c>
      <c r="AD70" s="9" t="s">
        <v>697</v>
      </c>
      <c r="AE70" s="8">
        <v>63</v>
      </c>
      <c r="AF70" s="9" t="s">
        <v>841</v>
      </c>
      <c r="AG70" s="6" t="s">
        <v>202</v>
      </c>
      <c r="AH70" s="4">
        <v>43976</v>
      </c>
      <c r="AI70" s="4">
        <v>43921</v>
      </c>
    </row>
    <row r="71" spans="1:35" x14ac:dyDescent="0.25">
      <c r="A71" s="6">
        <v>2020</v>
      </c>
      <c r="B71" s="4">
        <v>43831</v>
      </c>
      <c r="C71" s="4">
        <v>43921</v>
      </c>
      <c r="D71" t="s">
        <v>94</v>
      </c>
      <c r="E71" t="s">
        <v>220</v>
      </c>
      <c r="F71" t="s">
        <v>219</v>
      </c>
      <c r="G71" s="6" t="s">
        <v>219</v>
      </c>
      <c r="H71" t="s">
        <v>325</v>
      </c>
      <c r="I71" t="s">
        <v>270</v>
      </c>
      <c r="J71" t="s">
        <v>232</v>
      </c>
      <c r="K71" t="s">
        <v>269</v>
      </c>
      <c r="L71" t="s">
        <v>101</v>
      </c>
      <c r="M71" t="s">
        <v>338</v>
      </c>
      <c r="N71" t="s">
        <v>103</v>
      </c>
      <c r="O71" s="6">
        <v>0</v>
      </c>
      <c r="P71" s="6">
        <v>0</v>
      </c>
      <c r="Q71" s="6" t="s">
        <v>147</v>
      </c>
      <c r="R71" s="6" t="s">
        <v>148</v>
      </c>
      <c r="S71" s="6" t="s">
        <v>149</v>
      </c>
      <c r="T71" s="6" t="s">
        <v>147</v>
      </c>
      <c r="U71" s="6" t="s">
        <v>148</v>
      </c>
      <c r="V71" t="s">
        <v>400</v>
      </c>
      <c r="W71" t="s">
        <v>361</v>
      </c>
      <c r="X71" s="4">
        <v>43865</v>
      </c>
      <c r="Y71" s="4">
        <v>43875</v>
      </c>
      <c r="Z71" s="6">
        <v>64</v>
      </c>
      <c r="AA71">
        <v>9956</v>
      </c>
      <c r="AB71" s="6">
        <v>0</v>
      </c>
      <c r="AC71" s="4">
        <v>43878</v>
      </c>
      <c r="AD71" s="9" t="s">
        <v>698</v>
      </c>
      <c r="AE71" s="8">
        <v>64</v>
      </c>
      <c r="AF71" s="9" t="s">
        <v>841</v>
      </c>
      <c r="AG71" s="6" t="s">
        <v>202</v>
      </c>
      <c r="AH71" s="4">
        <v>43976</v>
      </c>
      <c r="AI71" s="4">
        <v>43921</v>
      </c>
    </row>
    <row r="72" spans="1:35" x14ac:dyDescent="0.25">
      <c r="A72" s="6">
        <v>2020</v>
      </c>
      <c r="B72" s="4">
        <v>43831</v>
      </c>
      <c r="C72" s="4">
        <v>43921</v>
      </c>
      <c r="D72" t="s">
        <v>94</v>
      </c>
      <c r="E72" t="s">
        <v>220</v>
      </c>
      <c r="F72" t="s">
        <v>219</v>
      </c>
      <c r="G72" s="6" t="s">
        <v>219</v>
      </c>
      <c r="H72" t="s">
        <v>325</v>
      </c>
      <c r="I72" t="s">
        <v>272</v>
      </c>
      <c r="J72" t="s">
        <v>271</v>
      </c>
      <c r="K72" t="s">
        <v>162</v>
      </c>
      <c r="L72" t="s">
        <v>101</v>
      </c>
      <c r="M72" t="s">
        <v>338</v>
      </c>
      <c r="N72" t="s">
        <v>103</v>
      </c>
      <c r="O72" s="6">
        <v>0</v>
      </c>
      <c r="P72" s="6">
        <v>0</v>
      </c>
      <c r="Q72" s="6" t="s">
        <v>147</v>
      </c>
      <c r="R72" s="6" t="s">
        <v>148</v>
      </c>
      <c r="S72" s="6" t="s">
        <v>149</v>
      </c>
      <c r="T72" s="6" t="s">
        <v>147</v>
      </c>
      <c r="U72" s="6" t="s">
        <v>148</v>
      </c>
      <c r="V72" t="s">
        <v>401</v>
      </c>
      <c r="W72" t="s">
        <v>361</v>
      </c>
      <c r="X72" s="4">
        <v>43865</v>
      </c>
      <c r="Y72" s="4">
        <v>43875</v>
      </c>
      <c r="Z72" s="6">
        <v>65</v>
      </c>
      <c r="AA72">
        <v>7943.64</v>
      </c>
      <c r="AB72" s="6">
        <v>0</v>
      </c>
      <c r="AC72" s="4">
        <v>43878</v>
      </c>
      <c r="AD72" s="9" t="s">
        <v>699</v>
      </c>
      <c r="AE72" s="8">
        <v>65</v>
      </c>
      <c r="AF72" s="9" t="s">
        <v>841</v>
      </c>
      <c r="AG72" s="6" t="s">
        <v>202</v>
      </c>
      <c r="AH72" s="4">
        <v>43976</v>
      </c>
      <c r="AI72" s="4">
        <v>43921</v>
      </c>
    </row>
    <row r="73" spans="1:35" x14ac:dyDescent="0.25">
      <c r="A73" s="6">
        <v>2020</v>
      </c>
      <c r="B73" s="4">
        <v>43831</v>
      </c>
      <c r="C73" s="4">
        <v>43921</v>
      </c>
      <c r="D73" t="s">
        <v>94</v>
      </c>
      <c r="E73" s="6" t="s">
        <v>216</v>
      </c>
      <c r="F73" s="7" t="s">
        <v>215</v>
      </c>
      <c r="G73" s="7" t="s">
        <v>215</v>
      </c>
      <c r="H73" t="s">
        <v>118</v>
      </c>
      <c r="I73" t="s">
        <v>191</v>
      </c>
      <c r="J73" t="s">
        <v>163</v>
      </c>
      <c r="K73" t="s">
        <v>167</v>
      </c>
      <c r="L73" t="s">
        <v>101</v>
      </c>
      <c r="M73" t="s">
        <v>335</v>
      </c>
      <c r="N73" t="s">
        <v>103</v>
      </c>
      <c r="O73" s="6">
        <v>0</v>
      </c>
      <c r="P73" s="6">
        <v>0</v>
      </c>
      <c r="Q73" s="6" t="s">
        <v>147</v>
      </c>
      <c r="R73" s="6" t="s">
        <v>148</v>
      </c>
      <c r="S73" s="6" t="s">
        <v>149</v>
      </c>
      <c r="T73" s="6" t="s">
        <v>147</v>
      </c>
      <c r="U73" s="6" t="s">
        <v>148</v>
      </c>
      <c r="V73" t="s">
        <v>402</v>
      </c>
      <c r="W73" t="s">
        <v>362</v>
      </c>
      <c r="X73" s="4">
        <v>43866</v>
      </c>
      <c r="Y73" s="4">
        <v>43868</v>
      </c>
      <c r="Z73" s="6">
        <v>66</v>
      </c>
      <c r="AA73">
        <v>2299.87</v>
      </c>
      <c r="AB73" s="6">
        <v>0</v>
      </c>
      <c r="AC73" s="4">
        <v>43871</v>
      </c>
      <c r="AD73" s="9" t="s">
        <v>700</v>
      </c>
      <c r="AE73" s="8">
        <v>66</v>
      </c>
      <c r="AF73" s="9" t="s">
        <v>841</v>
      </c>
      <c r="AG73" s="6" t="s">
        <v>202</v>
      </c>
      <c r="AH73" s="4">
        <v>43976</v>
      </c>
      <c r="AI73" s="4">
        <v>43921</v>
      </c>
    </row>
    <row r="74" spans="1:35" x14ac:dyDescent="0.25">
      <c r="A74" s="6">
        <v>2020</v>
      </c>
      <c r="B74" s="4">
        <v>43831</v>
      </c>
      <c r="C74" s="4">
        <v>43921</v>
      </c>
      <c r="D74" t="s">
        <v>94</v>
      </c>
      <c r="E74" s="6" t="s">
        <v>216</v>
      </c>
      <c r="F74" s="7" t="s">
        <v>215</v>
      </c>
      <c r="G74" s="7" t="s">
        <v>215</v>
      </c>
      <c r="H74" t="s">
        <v>118</v>
      </c>
      <c r="I74" t="s">
        <v>190</v>
      </c>
      <c r="J74" t="s">
        <v>162</v>
      </c>
      <c r="K74" t="s">
        <v>175</v>
      </c>
      <c r="L74" t="s">
        <v>101</v>
      </c>
      <c r="M74" t="s">
        <v>144</v>
      </c>
      <c r="N74" t="s">
        <v>103</v>
      </c>
      <c r="O74" s="6">
        <v>0</v>
      </c>
      <c r="P74" s="6">
        <v>0</v>
      </c>
      <c r="Q74" s="6" t="s">
        <v>147</v>
      </c>
      <c r="R74" s="6" t="s">
        <v>148</v>
      </c>
      <c r="S74" s="6" t="s">
        <v>149</v>
      </c>
      <c r="T74" s="6" t="s">
        <v>147</v>
      </c>
      <c r="U74" s="6" t="s">
        <v>148</v>
      </c>
      <c r="V74" t="s">
        <v>402</v>
      </c>
      <c r="W74" t="s">
        <v>363</v>
      </c>
      <c r="X74" s="4">
        <v>43866</v>
      </c>
      <c r="Y74" s="4">
        <v>43868</v>
      </c>
      <c r="Z74" s="6">
        <v>67</v>
      </c>
      <c r="AA74">
        <v>4355.21</v>
      </c>
      <c r="AB74" s="6">
        <v>0</v>
      </c>
      <c r="AC74" s="4">
        <v>43871</v>
      </c>
      <c r="AD74" s="9" t="s">
        <v>701</v>
      </c>
      <c r="AE74" s="8">
        <v>67</v>
      </c>
      <c r="AF74" s="9" t="s">
        <v>841</v>
      </c>
      <c r="AG74" s="6" t="s">
        <v>202</v>
      </c>
      <c r="AH74" s="4">
        <v>43976</v>
      </c>
      <c r="AI74" s="4">
        <v>43921</v>
      </c>
    </row>
    <row r="75" spans="1:35" x14ac:dyDescent="0.25">
      <c r="A75" s="6">
        <v>2020</v>
      </c>
      <c r="B75" s="4">
        <v>43831</v>
      </c>
      <c r="C75" s="4">
        <v>43921</v>
      </c>
      <c r="D75" t="s">
        <v>94</v>
      </c>
      <c r="E75" s="6" t="s">
        <v>212</v>
      </c>
      <c r="F75" s="7" t="s">
        <v>211</v>
      </c>
      <c r="G75" s="7" t="s">
        <v>211</v>
      </c>
      <c r="H75" t="s">
        <v>118</v>
      </c>
      <c r="I75" t="s">
        <v>244</v>
      </c>
      <c r="J75" t="s">
        <v>160</v>
      </c>
      <c r="K75" t="s">
        <v>173</v>
      </c>
      <c r="L75" t="s">
        <v>101</v>
      </c>
      <c r="M75" t="s">
        <v>144</v>
      </c>
      <c r="N75" t="s">
        <v>103</v>
      </c>
      <c r="O75" s="6">
        <v>0</v>
      </c>
      <c r="P75" s="6">
        <v>0</v>
      </c>
      <c r="Q75" s="6" t="s">
        <v>147</v>
      </c>
      <c r="R75" s="6" t="s">
        <v>148</v>
      </c>
      <c r="S75" s="6" t="s">
        <v>149</v>
      </c>
      <c r="T75" s="6" t="s">
        <v>147</v>
      </c>
      <c r="U75" s="6" t="s">
        <v>148</v>
      </c>
      <c r="V75" t="s">
        <v>402</v>
      </c>
      <c r="W75" t="s">
        <v>364</v>
      </c>
      <c r="X75" s="4">
        <v>43866</v>
      </c>
      <c r="Y75" s="4">
        <v>43868</v>
      </c>
      <c r="Z75" s="6">
        <v>68</v>
      </c>
      <c r="AA75">
        <v>899.86</v>
      </c>
      <c r="AB75" s="6">
        <v>0</v>
      </c>
      <c r="AC75" s="4">
        <v>43871</v>
      </c>
      <c r="AD75" s="9" t="s">
        <v>702</v>
      </c>
      <c r="AE75" s="8">
        <v>68</v>
      </c>
      <c r="AF75" s="9" t="s">
        <v>841</v>
      </c>
      <c r="AG75" s="6" t="s">
        <v>202</v>
      </c>
      <c r="AH75" s="4">
        <v>43976</v>
      </c>
      <c r="AI75" s="4">
        <v>43921</v>
      </c>
    </row>
    <row r="76" spans="1:35" x14ac:dyDescent="0.25">
      <c r="A76" s="6">
        <v>2020</v>
      </c>
      <c r="B76" s="4">
        <v>43831</v>
      </c>
      <c r="C76" s="4">
        <v>43921</v>
      </c>
      <c r="D76" t="s">
        <v>94</v>
      </c>
      <c r="E76" s="6" t="s">
        <v>204</v>
      </c>
      <c r="F76" s="6" t="s">
        <v>203</v>
      </c>
      <c r="G76" s="6" t="s">
        <v>203</v>
      </c>
      <c r="H76" t="s">
        <v>114</v>
      </c>
      <c r="I76" t="s">
        <v>273</v>
      </c>
      <c r="J76" t="s">
        <v>155</v>
      </c>
      <c r="K76" t="s">
        <v>168</v>
      </c>
      <c r="L76" t="s">
        <v>101</v>
      </c>
      <c r="M76" t="s">
        <v>140</v>
      </c>
      <c r="N76" t="s">
        <v>103</v>
      </c>
      <c r="O76" s="6">
        <v>0</v>
      </c>
      <c r="P76" s="6">
        <v>0</v>
      </c>
      <c r="Q76" s="6" t="s">
        <v>147</v>
      </c>
      <c r="R76" s="6" t="s">
        <v>148</v>
      </c>
      <c r="S76" s="6" t="s">
        <v>149</v>
      </c>
      <c r="T76" s="6" t="s">
        <v>147</v>
      </c>
      <c r="U76" s="6" t="s">
        <v>147</v>
      </c>
      <c r="V76" t="s">
        <v>403</v>
      </c>
      <c r="W76" t="s">
        <v>365</v>
      </c>
      <c r="X76" s="4">
        <v>43866</v>
      </c>
      <c r="Y76" s="4">
        <v>43866</v>
      </c>
      <c r="Z76" s="6">
        <v>69</v>
      </c>
      <c r="AA76">
        <v>2227</v>
      </c>
      <c r="AB76" s="6">
        <v>0</v>
      </c>
      <c r="AC76" s="4">
        <v>43869</v>
      </c>
      <c r="AD76" s="9" t="s">
        <v>703</v>
      </c>
      <c r="AE76" s="8">
        <v>69</v>
      </c>
      <c r="AF76" s="9" t="s">
        <v>841</v>
      </c>
      <c r="AG76" s="6" t="s">
        <v>202</v>
      </c>
      <c r="AH76" s="4">
        <v>43976</v>
      </c>
      <c r="AI76" s="4">
        <v>43921</v>
      </c>
    </row>
    <row r="77" spans="1:35" x14ac:dyDescent="0.25">
      <c r="A77" s="6">
        <v>2020</v>
      </c>
      <c r="B77" s="4">
        <v>43831</v>
      </c>
      <c r="C77" s="4">
        <v>43921</v>
      </c>
      <c r="D77" t="s">
        <v>94</v>
      </c>
      <c r="E77" t="s">
        <v>220</v>
      </c>
      <c r="F77" t="s">
        <v>430</v>
      </c>
      <c r="G77" s="6" t="s">
        <v>430</v>
      </c>
      <c r="H77" t="s">
        <v>325</v>
      </c>
      <c r="I77" t="s">
        <v>274</v>
      </c>
      <c r="J77" t="s">
        <v>174</v>
      </c>
      <c r="K77" t="s">
        <v>157</v>
      </c>
      <c r="L77" t="s">
        <v>101</v>
      </c>
      <c r="M77" t="s">
        <v>146</v>
      </c>
      <c r="N77" t="s">
        <v>103</v>
      </c>
      <c r="O77" s="6">
        <v>0</v>
      </c>
      <c r="P77" s="6">
        <v>0</v>
      </c>
      <c r="Q77" s="6" t="s">
        <v>147</v>
      </c>
      <c r="R77" s="6" t="s">
        <v>148</v>
      </c>
      <c r="S77" s="6" t="s">
        <v>149</v>
      </c>
      <c r="T77" s="6" t="s">
        <v>147</v>
      </c>
      <c r="U77" s="6" t="s">
        <v>148</v>
      </c>
      <c r="V77" t="s">
        <v>391</v>
      </c>
      <c r="W77" t="s">
        <v>366</v>
      </c>
      <c r="X77" s="4">
        <v>43868</v>
      </c>
      <c r="Y77" s="4">
        <v>43868</v>
      </c>
      <c r="Z77" s="6">
        <v>70</v>
      </c>
      <c r="AA77">
        <v>2572.8000000000002</v>
      </c>
      <c r="AB77" s="6">
        <v>0</v>
      </c>
      <c r="AC77" s="4">
        <v>43871</v>
      </c>
      <c r="AD77" s="9" t="s">
        <v>704</v>
      </c>
      <c r="AE77" s="8">
        <v>70</v>
      </c>
      <c r="AF77" s="9" t="s">
        <v>841</v>
      </c>
      <c r="AG77" s="6" t="s">
        <v>202</v>
      </c>
      <c r="AH77" s="4">
        <v>43976</v>
      </c>
      <c r="AI77" s="4">
        <v>43921</v>
      </c>
    </row>
    <row r="78" spans="1:35" x14ac:dyDescent="0.25">
      <c r="A78" s="6">
        <v>2020</v>
      </c>
      <c r="B78" s="4">
        <v>43831</v>
      </c>
      <c r="C78" s="4">
        <v>43921</v>
      </c>
      <c r="D78" t="s">
        <v>94</v>
      </c>
      <c r="E78" s="6" t="s">
        <v>216</v>
      </c>
      <c r="F78" s="6" t="s">
        <v>215</v>
      </c>
      <c r="G78" s="6" t="s">
        <v>215</v>
      </c>
      <c r="H78" t="s">
        <v>324</v>
      </c>
      <c r="I78" t="s">
        <v>255</v>
      </c>
      <c r="J78" t="s">
        <v>250</v>
      </c>
      <c r="K78" t="s">
        <v>252</v>
      </c>
      <c r="L78" t="s">
        <v>101</v>
      </c>
      <c r="M78" t="s">
        <v>146</v>
      </c>
      <c r="N78" t="s">
        <v>103</v>
      </c>
      <c r="O78" s="6">
        <v>0</v>
      </c>
      <c r="P78" s="6">
        <v>0</v>
      </c>
      <c r="Q78" s="6" t="s">
        <v>147</v>
      </c>
      <c r="R78" s="6" t="s">
        <v>148</v>
      </c>
      <c r="S78" s="6" t="s">
        <v>149</v>
      </c>
      <c r="T78" s="6" t="s">
        <v>147</v>
      </c>
      <c r="U78" s="6" t="s">
        <v>148</v>
      </c>
      <c r="V78" t="s">
        <v>404</v>
      </c>
      <c r="W78" t="s">
        <v>367</v>
      </c>
      <c r="X78" s="4">
        <v>43871</v>
      </c>
      <c r="Y78" s="4">
        <v>43875</v>
      </c>
      <c r="Z78" s="6">
        <v>71</v>
      </c>
      <c r="AA78">
        <v>1199.01</v>
      </c>
      <c r="AB78" s="6">
        <v>0</v>
      </c>
      <c r="AC78" s="4">
        <v>43878</v>
      </c>
      <c r="AD78" s="9" t="s">
        <v>705</v>
      </c>
      <c r="AE78" s="8">
        <v>71</v>
      </c>
      <c r="AF78" s="9" t="s">
        <v>841</v>
      </c>
      <c r="AG78" s="6" t="s">
        <v>202</v>
      </c>
      <c r="AH78" s="4">
        <v>43976</v>
      </c>
      <c r="AI78" s="4">
        <v>43921</v>
      </c>
    </row>
    <row r="79" spans="1:35" x14ac:dyDescent="0.25">
      <c r="A79" s="6">
        <v>2020</v>
      </c>
      <c r="B79" s="4">
        <v>43831</v>
      </c>
      <c r="C79" s="4">
        <v>43921</v>
      </c>
      <c r="D79" t="s">
        <v>94</v>
      </c>
      <c r="E79" s="6" t="s">
        <v>216</v>
      </c>
      <c r="F79" s="6" t="s">
        <v>215</v>
      </c>
      <c r="G79" s="6" t="s">
        <v>215</v>
      </c>
      <c r="H79" t="s">
        <v>324</v>
      </c>
      <c r="I79" t="s">
        <v>246</v>
      </c>
      <c r="J79" t="s">
        <v>229</v>
      </c>
      <c r="K79" t="s">
        <v>236</v>
      </c>
      <c r="L79" t="s">
        <v>101</v>
      </c>
      <c r="M79" t="s">
        <v>146</v>
      </c>
      <c r="N79" t="s">
        <v>103</v>
      </c>
      <c r="O79" s="6">
        <v>0</v>
      </c>
      <c r="P79" s="6">
        <v>0</v>
      </c>
      <c r="Q79" s="6" t="s">
        <v>147</v>
      </c>
      <c r="R79" s="6" t="s">
        <v>148</v>
      </c>
      <c r="S79" s="6" t="s">
        <v>149</v>
      </c>
      <c r="T79" s="6" t="s">
        <v>147</v>
      </c>
      <c r="U79" s="6" t="s">
        <v>148</v>
      </c>
      <c r="V79" t="s">
        <v>405</v>
      </c>
      <c r="W79" t="s">
        <v>367</v>
      </c>
      <c r="X79" s="4">
        <v>43871</v>
      </c>
      <c r="Y79" s="4">
        <v>43875</v>
      </c>
      <c r="Z79" s="6">
        <v>72</v>
      </c>
      <c r="AA79">
        <v>3817.01</v>
      </c>
      <c r="AB79" s="6">
        <v>0</v>
      </c>
      <c r="AC79" s="4">
        <v>43878</v>
      </c>
      <c r="AD79" s="9" t="s">
        <v>706</v>
      </c>
      <c r="AE79" s="8">
        <v>72</v>
      </c>
      <c r="AF79" s="9" t="s">
        <v>841</v>
      </c>
      <c r="AG79" s="6" t="s">
        <v>202</v>
      </c>
      <c r="AH79" s="4">
        <v>43976</v>
      </c>
      <c r="AI79" s="4">
        <v>43921</v>
      </c>
    </row>
    <row r="80" spans="1:35" x14ac:dyDescent="0.25">
      <c r="A80" s="6">
        <v>2020</v>
      </c>
      <c r="B80" s="4">
        <v>43831</v>
      </c>
      <c r="C80" s="4">
        <v>43921</v>
      </c>
      <c r="D80" t="s">
        <v>94</v>
      </c>
      <c r="E80" t="s">
        <v>216</v>
      </c>
      <c r="F80" s="6" t="s">
        <v>215</v>
      </c>
      <c r="G80" t="s">
        <v>215</v>
      </c>
      <c r="H80" t="s">
        <v>325</v>
      </c>
      <c r="I80" t="s">
        <v>275</v>
      </c>
      <c r="J80" t="s">
        <v>266</v>
      </c>
      <c r="K80" t="s">
        <v>262</v>
      </c>
      <c r="L80" t="s">
        <v>101</v>
      </c>
      <c r="M80" t="s">
        <v>146</v>
      </c>
      <c r="N80" t="s">
        <v>103</v>
      </c>
      <c r="O80" s="6">
        <v>0</v>
      </c>
      <c r="P80" s="6">
        <v>0</v>
      </c>
      <c r="Q80" s="6" t="s">
        <v>147</v>
      </c>
      <c r="R80" s="6" t="s">
        <v>148</v>
      </c>
      <c r="S80" s="6" t="s">
        <v>149</v>
      </c>
      <c r="T80" s="6" t="s">
        <v>147</v>
      </c>
      <c r="U80" s="6" t="s">
        <v>148</v>
      </c>
      <c r="V80" t="s">
        <v>404</v>
      </c>
      <c r="W80" t="s">
        <v>368</v>
      </c>
      <c r="X80" s="4">
        <v>43871</v>
      </c>
      <c r="Y80" s="4">
        <v>43875</v>
      </c>
      <c r="Z80" s="6">
        <v>73</v>
      </c>
      <c r="AA80">
        <v>1500</v>
      </c>
      <c r="AB80" s="6">
        <v>0</v>
      </c>
      <c r="AC80" s="4">
        <v>43878</v>
      </c>
      <c r="AD80" s="9" t="s">
        <v>707</v>
      </c>
      <c r="AE80" s="8">
        <v>73</v>
      </c>
      <c r="AF80" s="9" t="s">
        <v>841</v>
      </c>
      <c r="AG80" s="6" t="s">
        <v>202</v>
      </c>
      <c r="AH80" s="4">
        <v>43976</v>
      </c>
      <c r="AI80" s="4">
        <v>43921</v>
      </c>
    </row>
    <row r="81" spans="1:35" x14ac:dyDescent="0.25">
      <c r="A81" s="6">
        <v>2020</v>
      </c>
      <c r="B81" s="4">
        <v>43831</v>
      </c>
      <c r="C81" s="4">
        <v>43921</v>
      </c>
      <c r="D81" t="s">
        <v>94</v>
      </c>
      <c r="E81" t="s">
        <v>445</v>
      </c>
      <c r="F81" t="s">
        <v>444</v>
      </c>
      <c r="G81" s="6" t="s">
        <v>444</v>
      </c>
      <c r="H81" t="s">
        <v>327</v>
      </c>
      <c r="I81" t="s">
        <v>278</v>
      </c>
      <c r="J81" t="s">
        <v>276</v>
      </c>
      <c r="K81" t="s">
        <v>277</v>
      </c>
      <c r="L81" t="s">
        <v>101</v>
      </c>
      <c r="M81" t="s">
        <v>338</v>
      </c>
      <c r="N81" t="s">
        <v>103</v>
      </c>
      <c r="O81" s="6">
        <v>0</v>
      </c>
      <c r="P81" s="6">
        <v>0</v>
      </c>
      <c r="Q81" s="6" t="s">
        <v>147</v>
      </c>
      <c r="R81" s="6" t="s">
        <v>148</v>
      </c>
      <c r="S81" s="6" t="s">
        <v>149</v>
      </c>
      <c r="T81" s="6" t="s">
        <v>147</v>
      </c>
      <c r="U81" s="6" t="s">
        <v>148</v>
      </c>
      <c r="V81" t="s">
        <v>406</v>
      </c>
      <c r="W81" t="s">
        <v>369</v>
      </c>
      <c r="X81" s="4">
        <v>43868</v>
      </c>
      <c r="Y81" s="4">
        <v>43870</v>
      </c>
      <c r="Z81" s="6">
        <v>74</v>
      </c>
      <c r="AA81">
        <v>1571</v>
      </c>
      <c r="AB81" s="6">
        <v>0</v>
      </c>
      <c r="AC81" s="4">
        <v>43873</v>
      </c>
      <c r="AD81" s="9" t="s">
        <v>708</v>
      </c>
      <c r="AE81" s="8">
        <v>74</v>
      </c>
      <c r="AF81" s="9" t="s">
        <v>841</v>
      </c>
      <c r="AG81" s="6" t="s">
        <v>202</v>
      </c>
      <c r="AH81" s="4">
        <v>43976</v>
      </c>
      <c r="AI81" s="4">
        <v>43921</v>
      </c>
    </row>
    <row r="82" spans="1:35" x14ac:dyDescent="0.25">
      <c r="A82" s="6">
        <v>2020</v>
      </c>
      <c r="B82" s="4">
        <v>43831</v>
      </c>
      <c r="C82" s="4">
        <v>43921</v>
      </c>
      <c r="D82" t="s">
        <v>94</v>
      </c>
      <c r="E82" t="s">
        <v>429</v>
      </c>
      <c r="F82" t="s">
        <v>428</v>
      </c>
      <c r="G82" s="6" t="s">
        <v>428</v>
      </c>
      <c r="H82" t="s">
        <v>328</v>
      </c>
      <c r="I82" t="s">
        <v>281</v>
      </c>
      <c r="J82" t="s">
        <v>279</v>
      </c>
      <c r="K82" t="s">
        <v>280</v>
      </c>
      <c r="L82" t="s">
        <v>101</v>
      </c>
      <c r="M82" t="s">
        <v>338</v>
      </c>
      <c r="N82" t="s">
        <v>103</v>
      </c>
      <c r="O82" s="6">
        <v>0</v>
      </c>
      <c r="P82" s="6">
        <v>0</v>
      </c>
      <c r="Q82" s="6" t="s">
        <v>147</v>
      </c>
      <c r="R82" s="6" t="s">
        <v>148</v>
      </c>
      <c r="S82" s="6" t="s">
        <v>149</v>
      </c>
      <c r="T82" s="6" t="s">
        <v>147</v>
      </c>
      <c r="U82" s="6" t="s">
        <v>148</v>
      </c>
      <c r="V82" t="s">
        <v>406</v>
      </c>
      <c r="W82" t="s">
        <v>369</v>
      </c>
      <c r="X82" s="4">
        <v>43868</v>
      </c>
      <c r="Y82" s="4">
        <v>43870</v>
      </c>
      <c r="Z82" s="6">
        <v>75</v>
      </c>
      <c r="AA82">
        <v>2793.41</v>
      </c>
      <c r="AB82" s="6">
        <v>0</v>
      </c>
      <c r="AC82" s="4">
        <v>43873</v>
      </c>
      <c r="AD82" s="9" t="s">
        <v>709</v>
      </c>
      <c r="AE82" s="8">
        <v>75</v>
      </c>
      <c r="AF82" s="9" t="s">
        <v>841</v>
      </c>
      <c r="AG82" s="6" t="s">
        <v>202</v>
      </c>
      <c r="AH82" s="4">
        <v>43976</v>
      </c>
      <c r="AI82" s="4">
        <v>43921</v>
      </c>
    </row>
    <row r="83" spans="1:35" x14ac:dyDescent="0.25">
      <c r="A83" s="6">
        <v>2020</v>
      </c>
      <c r="B83" s="4">
        <v>43831</v>
      </c>
      <c r="C83" s="4">
        <v>43921</v>
      </c>
      <c r="D83" t="s">
        <v>94</v>
      </c>
      <c r="E83" t="s">
        <v>447</v>
      </c>
      <c r="F83" t="s">
        <v>446</v>
      </c>
      <c r="G83" s="6" t="s">
        <v>446</v>
      </c>
      <c r="H83" t="s">
        <v>329</v>
      </c>
      <c r="I83" t="s">
        <v>283</v>
      </c>
      <c r="J83" t="s">
        <v>282</v>
      </c>
      <c r="K83" t="s">
        <v>262</v>
      </c>
      <c r="L83" t="s">
        <v>101</v>
      </c>
      <c r="M83" t="s">
        <v>338</v>
      </c>
      <c r="N83" t="s">
        <v>103</v>
      </c>
      <c r="O83" s="6">
        <v>0</v>
      </c>
      <c r="P83" s="6">
        <v>0</v>
      </c>
      <c r="Q83" s="6" t="s">
        <v>147</v>
      </c>
      <c r="R83" s="6" t="s">
        <v>148</v>
      </c>
      <c r="S83" s="6" t="s">
        <v>149</v>
      </c>
      <c r="T83" s="6" t="s">
        <v>147</v>
      </c>
      <c r="U83" s="6" t="s">
        <v>148</v>
      </c>
      <c r="V83" t="s">
        <v>407</v>
      </c>
      <c r="W83" t="s">
        <v>369</v>
      </c>
      <c r="X83" s="4">
        <v>43868</v>
      </c>
      <c r="Y83" s="4">
        <v>43870</v>
      </c>
      <c r="Z83" s="6">
        <v>76</v>
      </c>
      <c r="AA83">
        <v>2092.0100000000002</v>
      </c>
      <c r="AB83" s="6">
        <v>0</v>
      </c>
      <c r="AC83" s="4">
        <v>43873</v>
      </c>
      <c r="AD83" s="9" t="s">
        <v>710</v>
      </c>
      <c r="AE83" s="8">
        <v>76</v>
      </c>
      <c r="AF83" s="9" t="s">
        <v>841</v>
      </c>
      <c r="AG83" s="6" t="s">
        <v>202</v>
      </c>
      <c r="AH83" s="4">
        <v>43976</v>
      </c>
      <c r="AI83" s="4">
        <v>43921</v>
      </c>
    </row>
    <row r="84" spans="1:35" x14ac:dyDescent="0.25">
      <c r="A84" s="6">
        <v>2020</v>
      </c>
      <c r="B84" s="4">
        <v>43831</v>
      </c>
      <c r="C84" s="4">
        <v>43921</v>
      </c>
      <c r="D84" t="s">
        <v>94</v>
      </c>
      <c r="E84" t="s">
        <v>220</v>
      </c>
      <c r="F84" t="s">
        <v>219</v>
      </c>
      <c r="G84" s="6" t="s">
        <v>219</v>
      </c>
      <c r="H84" t="s">
        <v>330</v>
      </c>
      <c r="I84" t="s">
        <v>284</v>
      </c>
      <c r="J84" t="s">
        <v>174</v>
      </c>
      <c r="K84" t="s">
        <v>170</v>
      </c>
      <c r="L84" t="s">
        <v>101</v>
      </c>
      <c r="M84" t="s">
        <v>338</v>
      </c>
      <c r="N84" t="s">
        <v>103</v>
      </c>
      <c r="O84" s="6">
        <v>0</v>
      </c>
      <c r="P84" s="6">
        <v>0</v>
      </c>
      <c r="Q84" s="6" t="s">
        <v>147</v>
      </c>
      <c r="R84" s="6" t="s">
        <v>148</v>
      </c>
      <c r="S84" s="6" t="s">
        <v>149</v>
      </c>
      <c r="T84" s="6" t="s">
        <v>147</v>
      </c>
      <c r="U84" s="6" t="s">
        <v>148</v>
      </c>
      <c r="V84" t="s">
        <v>406</v>
      </c>
      <c r="W84" t="s">
        <v>369</v>
      </c>
      <c r="X84" s="4">
        <v>43868</v>
      </c>
      <c r="Y84" s="4">
        <v>43870</v>
      </c>
      <c r="Z84" s="6">
        <v>77</v>
      </c>
      <c r="AA84">
        <v>1397.01</v>
      </c>
      <c r="AB84" s="6">
        <v>0</v>
      </c>
      <c r="AC84" s="4">
        <v>43873</v>
      </c>
      <c r="AD84" s="9" t="s">
        <v>711</v>
      </c>
      <c r="AE84" s="8">
        <v>77</v>
      </c>
      <c r="AF84" s="9" t="s">
        <v>841</v>
      </c>
      <c r="AG84" s="6" t="s">
        <v>202</v>
      </c>
      <c r="AH84" s="4">
        <v>43976</v>
      </c>
      <c r="AI84" s="4">
        <v>43921</v>
      </c>
    </row>
    <row r="85" spans="1:35" x14ac:dyDescent="0.25">
      <c r="A85" s="6">
        <v>2020</v>
      </c>
      <c r="B85" s="4">
        <v>43831</v>
      </c>
      <c r="C85" s="4">
        <v>43921</v>
      </c>
      <c r="D85" t="s">
        <v>94</v>
      </c>
      <c r="E85" t="s">
        <v>220</v>
      </c>
      <c r="F85" t="s">
        <v>219</v>
      </c>
      <c r="G85" s="6" t="s">
        <v>219</v>
      </c>
      <c r="H85" t="s">
        <v>117</v>
      </c>
      <c r="I85" t="s">
        <v>287</v>
      </c>
      <c r="J85" t="s">
        <v>285</v>
      </c>
      <c r="K85" t="s">
        <v>286</v>
      </c>
      <c r="L85" t="s">
        <v>101</v>
      </c>
      <c r="M85" t="s">
        <v>338</v>
      </c>
      <c r="N85" t="s">
        <v>103</v>
      </c>
      <c r="O85" s="6">
        <v>0</v>
      </c>
      <c r="P85" s="6">
        <v>0</v>
      </c>
      <c r="Q85" s="6" t="s">
        <v>147</v>
      </c>
      <c r="R85" s="6" t="s">
        <v>148</v>
      </c>
      <c r="S85" s="6" t="s">
        <v>149</v>
      </c>
      <c r="T85" s="6" t="s">
        <v>147</v>
      </c>
      <c r="U85" s="6" t="s">
        <v>148</v>
      </c>
      <c r="V85" t="s">
        <v>408</v>
      </c>
      <c r="W85" t="s">
        <v>369</v>
      </c>
      <c r="X85" s="4">
        <v>43868</v>
      </c>
      <c r="Y85" s="4">
        <v>43870</v>
      </c>
      <c r="Z85" s="6">
        <v>78</v>
      </c>
      <c r="AA85">
        <v>4583</v>
      </c>
      <c r="AB85" s="6">
        <v>0</v>
      </c>
      <c r="AC85" s="4">
        <v>43873</v>
      </c>
      <c r="AD85" s="9" t="s">
        <v>712</v>
      </c>
      <c r="AE85" s="8">
        <v>78</v>
      </c>
      <c r="AF85" s="9" t="s">
        <v>841</v>
      </c>
      <c r="AG85" s="6" t="s">
        <v>202</v>
      </c>
      <c r="AH85" s="4">
        <v>43976</v>
      </c>
      <c r="AI85" s="4">
        <v>43921</v>
      </c>
    </row>
    <row r="86" spans="1:35" x14ac:dyDescent="0.25">
      <c r="A86" s="6">
        <v>2020</v>
      </c>
      <c r="B86" s="4">
        <v>43831</v>
      </c>
      <c r="C86" s="4">
        <v>43921</v>
      </c>
      <c r="D86" t="s">
        <v>94</v>
      </c>
      <c r="E86" s="6" t="s">
        <v>210</v>
      </c>
      <c r="F86" s="7" t="s">
        <v>209</v>
      </c>
      <c r="G86" s="7" t="s">
        <v>209</v>
      </c>
      <c r="H86" t="s">
        <v>117</v>
      </c>
      <c r="I86" t="s">
        <v>188</v>
      </c>
      <c r="J86" t="s">
        <v>159</v>
      </c>
      <c r="K86" t="s">
        <v>172</v>
      </c>
      <c r="L86" t="s">
        <v>101</v>
      </c>
      <c r="M86" t="s">
        <v>338</v>
      </c>
      <c r="N86" t="s">
        <v>103</v>
      </c>
      <c r="O86" s="6">
        <v>0</v>
      </c>
      <c r="P86" s="6">
        <v>0</v>
      </c>
      <c r="Q86" s="6" t="s">
        <v>147</v>
      </c>
      <c r="R86" s="6" t="s">
        <v>148</v>
      </c>
      <c r="S86" s="6" t="s">
        <v>149</v>
      </c>
      <c r="T86" s="6" t="s">
        <v>147</v>
      </c>
      <c r="U86" s="6" t="s">
        <v>148</v>
      </c>
      <c r="V86" t="s">
        <v>408</v>
      </c>
      <c r="W86" t="s">
        <v>369</v>
      </c>
      <c r="X86" s="4">
        <v>43868</v>
      </c>
      <c r="Y86" s="4">
        <v>43870</v>
      </c>
      <c r="Z86" s="6">
        <v>79</v>
      </c>
      <c r="AA86">
        <v>2390</v>
      </c>
      <c r="AB86" s="6">
        <v>0</v>
      </c>
      <c r="AC86" s="4">
        <v>43873</v>
      </c>
      <c r="AD86" s="9" t="s">
        <v>713</v>
      </c>
      <c r="AE86" s="8">
        <v>79</v>
      </c>
      <c r="AF86" s="9" t="s">
        <v>841</v>
      </c>
      <c r="AG86" s="6" t="s">
        <v>202</v>
      </c>
      <c r="AH86" s="4">
        <v>43976</v>
      </c>
      <c r="AI86" s="4">
        <v>43921</v>
      </c>
    </row>
    <row r="87" spans="1:35" x14ac:dyDescent="0.25">
      <c r="A87" s="6">
        <v>2020</v>
      </c>
      <c r="B87" s="4">
        <v>43831</v>
      </c>
      <c r="C87" s="4">
        <v>43921</v>
      </c>
      <c r="D87" t="s">
        <v>94</v>
      </c>
      <c r="E87" s="6" t="s">
        <v>220</v>
      </c>
      <c r="F87" s="6" t="s">
        <v>219</v>
      </c>
      <c r="G87" s="6" t="s">
        <v>219</v>
      </c>
      <c r="H87" t="s">
        <v>325</v>
      </c>
      <c r="I87" t="s">
        <v>260</v>
      </c>
      <c r="J87" t="s">
        <v>168</v>
      </c>
      <c r="K87" t="s">
        <v>257</v>
      </c>
      <c r="L87" t="s">
        <v>101</v>
      </c>
      <c r="M87" t="s">
        <v>338</v>
      </c>
      <c r="N87" t="s">
        <v>103</v>
      </c>
      <c r="O87" s="6">
        <v>0</v>
      </c>
      <c r="P87" s="6">
        <v>0</v>
      </c>
      <c r="Q87" s="6" t="s">
        <v>147</v>
      </c>
      <c r="R87" s="6" t="s">
        <v>148</v>
      </c>
      <c r="S87" s="6" t="s">
        <v>149</v>
      </c>
      <c r="T87" s="6" t="s">
        <v>147</v>
      </c>
      <c r="U87" s="6" t="s">
        <v>148</v>
      </c>
      <c r="V87" t="s">
        <v>409</v>
      </c>
      <c r="W87" t="s">
        <v>369</v>
      </c>
      <c r="X87" s="4">
        <v>43868</v>
      </c>
      <c r="Y87" s="4">
        <v>43870</v>
      </c>
      <c r="Z87" s="6">
        <v>80</v>
      </c>
      <c r="AA87">
        <v>1437</v>
      </c>
      <c r="AB87" s="6">
        <v>0</v>
      </c>
      <c r="AC87" s="4">
        <v>43873</v>
      </c>
      <c r="AD87" s="9" t="s">
        <v>714</v>
      </c>
      <c r="AE87" s="8">
        <v>80</v>
      </c>
      <c r="AF87" s="9" t="s">
        <v>841</v>
      </c>
      <c r="AG87" s="6" t="s">
        <v>202</v>
      </c>
      <c r="AH87" s="4">
        <v>43976</v>
      </c>
      <c r="AI87" s="4">
        <v>43921</v>
      </c>
    </row>
    <row r="88" spans="1:35" x14ac:dyDescent="0.25">
      <c r="A88" s="6">
        <v>2020</v>
      </c>
      <c r="B88" s="4">
        <v>43831</v>
      </c>
      <c r="C88" s="4">
        <v>43921</v>
      </c>
      <c r="D88" t="s">
        <v>94</v>
      </c>
      <c r="E88" s="6" t="s">
        <v>216</v>
      </c>
      <c r="F88" s="7" t="s">
        <v>215</v>
      </c>
      <c r="G88" s="7" t="s">
        <v>215</v>
      </c>
      <c r="H88" t="s">
        <v>118</v>
      </c>
      <c r="I88" t="s">
        <v>191</v>
      </c>
      <c r="J88" t="s">
        <v>163</v>
      </c>
      <c r="K88" t="s">
        <v>167</v>
      </c>
      <c r="L88" t="s">
        <v>101</v>
      </c>
      <c r="M88" t="s">
        <v>144</v>
      </c>
      <c r="N88" t="s">
        <v>103</v>
      </c>
      <c r="O88" s="6">
        <v>0</v>
      </c>
      <c r="P88" s="6">
        <v>0</v>
      </c>
      <c r="Q88" s="6" t="s">
        <v>147</v>
      </c>
      <c r="R88" s="6" t="s">
        <v>148</v>
      </c>
      <c r="S88" s="6" t="s">
        <v>149</v>
      </c>
      <c r="T88" s="6" t="s">
        <v>147</v>
      </c>
      <c r="U88" s="6" t="s">
        <v>148</v>
      </c>
      <c r="V88" t="s">
        <v>410</v>
      </c>
      <c r="W88" t="s">
        <v>370</v>
      </c>
      <c r="X88" s="4">
        <v>43873</v>
      </c>
      <c r="Y88" s="4">
        <v>43875</v>
      </c>
      <c r="Z88" s="6">
        <v>81</v>
      </c>
      <c r="AA88">
        <v>565</v>
      </c>
      <c r="AB88" s="6">
        <v>0</v>
      </c>
      <c r="AC88" s="4">
        <v>43878</v>
      </c>
      <c r="AD88" s="9" t="s">
        <v>715</v>
      </c>
      <c r="AE88" s="8">
        <v>81</v>
      </c>
      <c r="AF88" s="9" t="s">
        <v>841</v>
      </c>
      <c r="AG88" s="6" t="s">
        <v>202</v>
      </c>
      <c r="AH88" s="4">
        <v>43976</v>
      </c>
      <c r="AI88" s="4">
        <v>43921</v>
      </c>
    </row>
    <row r="89" spans="1:35" x14ac:dyDescent="0.25">
      <c r="A89" s="6">
        <v>2020</v>
      </c>
      <c r="B89" s="4">
        <v>43831</v>
      </c>
      <c r="C89" s="4">
        <v>43921</v>
      </c>
      <c r="D89" t="s">
        <v>94</v>
      </c>
      <c r="E89" s="6" t="s">
        <v>212</v>
      </c>
      <c r="F89" s="7" t="s">
        <v>211</v>
      </c>
      <c r="G89" s="7" t="s">
        <v>211</v>
      </c>
      <c r="H89" t="s">
        <v>118</v>
      </c>
      <c r="I89" t="s">
        <v>244</v>
      </c>
      <c r="J89" t="s">
        <v>160</v>
      </c>
      <c r="K89" t="s">
        <v>173</v>
      </c>
      <c r="L89" t="s">
        <v>101</v>
      </c>
      <c r="M89" t="s">
        <v>144</v>
      </c>
      <c r="N89" t="s">
        <v>103</v>
      </c>
      <c r="O89" s="6">
        <v>0</v>
      </c>
      <c r="P89" s="6">
        <v>0</v>
      </c>
      <c r="Q89" s="6" t="s">
        <v>147</v>
      </c>
      <c r="R89" s="6" t="s">
        <v>148</v>
      </c>
      <c r="S89" s="6" t="s">
        <v>149</v>
      </c>
      <c r="T89" s="6" t="s">
        <v>147</v>
      </c>
      <c r="U89" s="6" t="s">
        <v>148</v>
      </c>
      <c r="V89" t="s">
        <v>410</v>
      </c>
      <c r="W89" t="s">
        <v>371</v>
      </c>
      <c r="X89" s="4">
        <v>43873</v>
      </c>
      <c r="Y89" s="4">
        <v>43875</v>
      </c>
      <c r="Z89" s="6">
        <v>82</v>
      </c>
      <c r="AA89">
        <v>544</v>
      </c>
      <c r="AB89" s="6">
        <v>0</v>
      </c>
      <c r="AC89" s="4">
        <v>43878</v>
      </c>
      <c r="AD89" s="9" t="s">
        <v>716</v>
      </c>
      <c r="AE89" s="8">
        <v>82</v>
      </c>
      <c r="AF89" s="9" t="s">
        <v>841</v>
      </c>
      <c r="AG89" s="6" t="s">
        <v>202</v>
      </c>
      <c r="AH89" s="4">
        <v>43976</v>
      </c>
      <c r="AI89" s="4">
        <v>43921</v>
      </c>
    </row>
    <row r="90" spans="1:35" x14ac:dyDescent="0.25">
      <c r="A90" s="6">
        <v>2020</v>
      </c>
      <c r="B90" s="4">
        <v>43831</v>
      </c>
      <c r="C90" s="4">
        <v>43921</v>
      </c>
      <c r="D90" t="s">
        <v>94</v>
      </c>
      <c r="E90" t="s">
        <v>443</v>
      </c>
      <c r="F90" s="7" t="s">
        <v>442</v>
      </c>
      <c r="G90" s="7" t="s">
        <v>442</v>
      </c>
      <c r="H90" t="s">
        <v>331</v>
      </c>
      <c r="I90" t="s">
        <v>296</v>
      </c>
      <c r="J90" t="s">
        <v>288</v>
      </c>
      <c r="K90" t="s">
        <v>291</v>
      </c>
      <c r="L90" t="s">
        <v>101</v>
      </c>
      <c r="M90" t="s">
        <v>338</v>
      </c>
      <c r="N90" t="s">
        <v>103</v>
      </c>
      <c r="O90" s="6">
        <v>0</v>
      </c>
      <c r="P90" s="6">
        <v>0</v>
      </c>
      <c r="Q90" s="6" t="s">
        <v>147</v>
      </c>
      <c r="R90" s="6" t="s">
        <v>148</v>
      </c>
      <c r="S90" s="6" t="s">
        <v>149</v>
      </c>
      <c r="T90" s="6" t="s">
        <v>147</v>
      </c>
      <c r="U90" s="6" t="s">
        <v>148</v>
      </c>
      <c r="V90" t="s">
        <v>411</v>
      </c>
      <c r="W90" t="s">
        <v>372</v>
      </c>
      <c r="X90" s="4">
        <v>43874</v>
      </c>
      <c r="Y90" s="4">
        <v>43876</v>
      </c>
      <c r="Z90" s="6">
        <v>83</v>
      </c>
      <c r="AA90">
        <v>4801</v>
      </c>
      <c r="AB90" s="6">
        <v>0</v>
      </c>
      <c r="AC90" s="4">
        <v>43879</v>
      </c>
      <c r="AD90" s="9" t="s">
        <v>717</v>
      </c>
      <c r="AE90" s="8">
        <v>83</v>
      </c>
      <c r="AF90" s="9" t="s">
        <v>841</v>
      </c>
      <c r="AG90" s="6" t="s">
        <v>202</v>
      </c>
      <c r="AH90" s="4">
        <v>43976</v>
      </c>
      <c r="AI90" s="4">
        <v>43921</v>
      </c>
    </row>
    <row r="91" spans="1:35" x14ac:dyDescent="0.25">
      <c r="A91" s="6">
        <v>2020</v>
      </c>
      <c r="B91" s="4">
        <v>43831</v>
      </c>
      <c r="C91" s="4">
        <v>43921</v>
      </c>
      <c r="D91" t="s">
        <v>94</v>
      </c>
      <c r="E91" t="s">
        <v>220</v>
      </c>
      <c r="F91" t="s">
        <v>418</v>
      </c>
      <c r="G91" s="6" t="s">
        <v>418</v>
      </c>
      <c r="H91" t="s">
        <v>417</v>
      </c>
      <c r="I91" t="s">
        <v>297</v>
      </c>
      <c r="J91" t="s">
        <v>285</v>
      </c>
      <c r="K91" t="s">
        <v>292</v>
      </c>
      <c r="L91" t="s">
        <v>101</v>
      </c>
      <c r="M91" t="s">
        <v>145</v>
      </c>
      <c r="N91" t="s">
        <v>103</v>
      </c>
      <c r="O91" s="6">
        <v>0</v>
      </c>
      <c r="P91" s="6">
        <v>0</v>
      </c>
      <c r="Q91" s="6" t="s">
        <v>147</v>
      </c>
      <c r="R91" s="6" t="s">
        <v>148</v>
      </c>
      <c r="S91" s="6" t="s">
        <v>149</v>
      </c>
      <c r="T91" s="6" t="s">
        <v>147</v>
      </c>
      <c r="U91" s="6" t="s">
        <v>148</v>
      </c>
      <c r="V91" t="s">
        <v>397</v>
      </c>
      <c r="W91" t="s">
        <v>373</v>
      </c>
      <c r="X91" s="4">
        <v>43875</v>
      </c>
      <c r="Y91" s="4">
        <v>43875</v>
      </c>
      <c r="Z91" s="6">
        <v>84</v>
      </c>
      <c r="AA91">
        <v>225</v>
      </c>
      <c r="AB91" s="6">
        <v>0</v>
      </c>
      <c r="AC91" s="4">
        <v>43878</v>
      </c>
      <c r="AD91" s="9" t="s">
        <v>718</v>
      </c>
      <c r="AE91" s="8">
        <v>84</v>
      </c>
      <c r="AF91" s="9" t="s">
        <v>841</v>
      </c>
      <c r="AG91" s="6" t="s">
        <v>202</v>
      </c>
      <c r="AH91" s="4">
        <v>43976</v>
      </c>
      <c r="AI91" s="4">
        <v>43921</v>
      </c>
    </row>
    <row r="92" spans="1:35" x14ac:dyDescent="0.25">
      <c r="A92" s="6">
        <v>2020</v>
      </c>
      <c r="B92" s="4">
        <v>43831</v>
      </c>
      <c r="C92" s="4">
        <v>43921</v>
      </c>
      <c r="D92" t="s">
        <v>94</v>
      </c>
      <c r="E92" s="6" t="s">
        <v>204</v>
      </c>
      <c r="F92" s="6" t="s">
        <v>203</v>
      </c>
      <c r="G92" s="6" t="s">
        <v>203</v>
      </c>
      <c r="H92" t="s">
        <v>114</v>
      </c>
      <c r="I92" t="s">
        <v>180</v>
      </c>
      <c r="J92" t="s">
        <v>155</v>
      </c>
      <c r="K92" t="s">
        <v>168</v>
      </c>
      <c r="L92" t="s">
        <v>101</v>
      </c>
      <c r="M92" t="s">
        <v>338</v>
      </c>
      <c r="N92" t="s">
        <v>103</v>
      </c>
      <c r="O92" s="6">
        <v>0</v>
      </c>
      <c r="P92" s="6">
        <v>0</v>
      </c>
      <c r="Q92" s="6" t="s">
        <v>147</v>
      </c>
      <c r="R92" s="6" t="s">
        <v>148</v>
      </c>
      <c r="S92" s="6" t="s">
        <v>149</v>
      </c>
      <c r="T92" s="6" t="s">
        <v>147</v>
      </c>
      <c r="U92" s="6" t="s">
        <v>148</v>
      </c>
      <c r="V92" t="s">
        <v>412</v>
      </c>
      <c r="W92" t="s">
        <v>369</v>
      </c>
      <c r="X92" s="4">
        <v>43868</v>
      </c>
      <c r="Y92" s="4">
        <v>43870</v>
      </c>
      <c r="Z92" s="6">
        <v>85</v>
      </c>
      <c r="AA92">
        <v>1379</v>
      </c>
      <c r="AB92" s="6">
        <v>0</v>
      </c>
      <c r="AC92" s="4">
        <v>43873</v>
      </c>
      <c r="AD92" s="9" t="s">
        <v>719</v>
      </c>
      <c r="AE92" s="8">
        <v>85</v>
      </c>
      <c r="AF92" s="9" t="s">
        <v>841</v>
      </c>
      <c r="AG92" s="6" t="s">
        <v>202</v>
      </c>
      <c r="AH92" s="4">
        <v>43976</v>
      </c>
      <c r="AI92" s="4">
        <v>43921</v>
      </c>
    </row>
    <row r="93" spans="1:35" x14ac:dyDescent="0.25">
      <c r="A93" s="6">
        <v>2020</v>
      </c>
      <c r="B93" s="4">
        <v>43831</v>
      </c>
      <c r="C93" s="4">
        <v>43921</v>
      </c>
      <c r="D93" t="s">
        <v>94</v>
      </c>
      <c r="E93" t="s">
        <v>422</v>
      </c>
      <c r="F93" t="s">
        <v>421</v>
      </c>
      <c r="G93" s="6" t="s">
        <v>421</v>
      </c>
      <c r="H93" t="s">
        <v>114</v>
      </c>
      <c r="I93" t="s">
        <v>300</v>
      </c>
      <c r="J93" t="s">
        <v>298</v>
      </c>
      <c r="K93" t="s">
        <v>299</v>
      </c>
      <c r="L93" t="s">
        <v>101</v>
      </c>
      <c r="M93" t="s">
        <v>338</v>
      </c>
      <c r="N93" t="s">
        <v>103</v>
      </c>
      <c r="O93" s="6">
        <v>0</v>
      </c>
      <c r="P93" s="6">
        <v>0</v>
      </c>
      <c r="Q93" s="6" t="s">
        <v>147</v>
      </c>
      <c r="R93" s="6" t="s">
        <v>148</v>
      </c>
      <c r="S93" s="6" t="s">
        <v>149</v>
      </c>
      <c r="T93" s="6" t="s">
        <v>147</v>
      </c>
      <c r="U93" s="6" t="s">
        <v>148</v>
      </c>
      <c r="V93" t="s">
        <v>406</v>
      </c>
      <c r="W93" t="s">
        <v>369</v>
      </c>
      <c r="X93" s="4">
        <v>43868</v>
      </c>
      <c r="Y93" s="4">
        <v>43870</v>
      </c>
      <c r="Z93" s="6">
        <v>86</v>
      </c>
      <c r="AA93">
        <v>1340</v>
      </c>
      <c r="AB93" s="6">
        <v>0</v>
      </c>
      <c r="AC93" s="4">
        <v>43873</v>
      </c>
      <c r="AD93" s="9" t="s">
        <v>720</v>
      </c>
      <c r="AE93" s="8">
        <v>86</v>
      </c>
      <c r="AF93" s="9" t="s">
        <v>841</v>
      </c>
      <c r="AG93" s="6" t="s">
        <v>202</v>
      </c>
      <c r="AH93" s="4">
        <v>43976</v>
      </c>
      <c r="AI93" s="4">
        <v>43921</v>
      </c>
    </row>
    <row r="94" spans="1:35" x14ac:dyDescent="0.25">
      <c r="A94" s="6">
        <v>2020</v>
      </c>
      <c r="B94" s="4">
        <v>43831</v>
      </c>
      <c r="C94" s="4">
        <v>43921</v>
      </c>
      <c r="D94" t="s">
        <v>94</v>
      </c>
      <c r="E94" t="s">
        <v>439</v>
      </c>
      <c r="F94" t="s">
        <v>438</v>
      </c>
      <c r="G94" s="6" t="s">
        <v>438</v>
      </c>
      <c r="H94" t="s">
        <v>329</v>
      </c>
      <c r="I94" t="s">
        <v>301</v>
      </c>
      <c r="J94" t="s">
        <v>237</v>
      </c>
      <c r="K94" t="s">
        <v>293</v>
      </c>
      <c r="L94" t="s">
        <v>101</v>
      </c>
      <c r="M94" t="s">
        <v>338</v>
      </c>
      <c r="N94" t="s">
        <v>103</v>
      </c>
      <c r="O94" s="6">
        <v>0</v>
      </c>
      <c r="P94" s="6">
        <v>0</v>
      </c>
      <c r="Q94" s="6" t="s">
        <v>147</v>
      </c>
      <c r="R94" s="6" t="s">
        <v>148</v>
      </c>
      <c r="S94" s="6" t="s">
        <v>149</v>
      </c>
      <c r="T94" s="6" t="s">
        <v>147</v>
      </c>
      <c r="U94" s="6" t="s">
        <v>148</v>
      </c>
      <c r="V94" t="s">
        <v>413</v>
      </c>
      <c r="W94" t="s">
        <v>374</v>
      </c>
      <c r="X94" s="4">
        <v>43874</v>
      </c>
      <c r="Y94" s="4">
        <v>43876</v>
      </c>
      <c r="Z94" s="6">
        <v>87</v>
      </c>
      <c r="AA94">
        <v>1200.01</v>
      </c>
      <c r="AB94" s="6">
        <v>0</v>
      </c>
      <c r="AC94" s="4">
        <v>43879</v>
      </c>
      <c r="AD94" s="9" t="s">
        <v>721</v>
      </c>
      <c r="AE94" s="8">
        <v>87</v>
      </c>
      <c r="AF94" s="9" t="s">
        <v>841</v>
      </c>
      <c r="AG94" s="6" t="s">
        <v>202</v>
      </c>
      <c r="AH94" s="4">
        <v>43976</v>
      </c>
      <c r="AI94" s="4">
        <v>43921</v>
      </c>
    </row>
    <row r="95" spans="1:35" x14ac:dyDescent="0.25">
      <c r="A95" s="6">
        <v>2020</v>
      </c>
      <c r="B95" s="4">
        <v>43831</v>
      </c>
      <c r="C95" s="4">
        <v>43921</v>
      </c>
      <c r="D95" t="s">
        <v>94</v>
      </c>
      <c r="E95" s="6" t="s">
        <v>220</v>
      </c>
      <c r="F95" s="6" t="s">
        <v>219</v>
      </c>
      <c r="G95" s="6" t="s">
        <v>219</v>
      </c>
      <c r="H95" t="s">
        <v>330</v>
      </c>
      <c r="I95" t="s">
        <v>284</v>
      </c>
      <c r="J95" t="s">
        <v>174</v>
      </c>
      <c r="K95" t="s">
        <v>170</v>
      </c>
      <c r="L95" t="s">
        <v>101</v>
      </c>
      <c r="M95" t="s">
        <v>145</v>
      </c>
      <c r="N95" t="s">
        <v>103</v>
      </c>
      <c r="O95" s="6">
        <v>0</v>
      </c>
      <c r="P95" s="6">
        <v>0</v>
      </c>
      <c r="Q95" s="6" t="s">
        <v>147</v>
      </c>
      <c r="R95" s="6" t="s">
        <v>148</v>
      </c>
      <c r="S95" s="6" t="s">
        <v>149</v>
      </c>
      <c r="T95" s="6" t="s">
        <v>147</v>
      </c>
      <c r="U95" s="6" t="s">
        <v>148</v>
      </c>
      <c r="V95" t="s">
        <v>414</v>
      </c>
      <c r="W95" t="s">
        <v>375</v>
      </c>
      <c r="X95" s="4">
        <v>43874</v>
      </c>
      <c r="Y95" s="4">
        <v>43874</v>
      </c>
      <c r="Z95" s="6">
        <v>88</v>
      </c>
      <c r="AA95">
        <v>1933.88</v>
      </c>
      <c r="AB95" s="6">
        <v>0</v>
      </c>
      <c r="AC95" s="4">
        <v>43877</v>
      </c>
      <c r="AD95" s="9" t="s">
        <v>722</v>
      </c>
      <c r="AE95" s="8">
        <v>88</v>
      </c>
      <c r="AF95" s="9" t="s">
        <v>841</v>
      </c>
      <c r="AG95" s="6" t="s">
        <v>202</v>
      </c>
      <c r="AH95" s="4">
        <v>43976</v>
      </c>
      <c r="AI95" s="4">
        <v>43921</v>
      </c>
    </row>
    <row r="96" spans="1:35" x14ac:dyDescent="0.25">
      <c r="A96" s="6">
        <v>2020</v>
      </c>
      <c r="B96" s="4">
        <v>43831</v>
      </c>
      <c r="C96" s="4">
        <v>43921</v>
      </c>
      <c r="D96" t="s">
        <v>94</v>
      </c>
      <c r="E96" t="s">
        <v>431</v>
      </c>
      <c r="F96" s="8" t="s">
        <v>536</v>
      </c>
      <c r="G96" s="6" t="s">
        <v>536</v>
      </c>
      <c r="H96" t="s">
        <v>332</v>
      </c>
      <c r="I96" t="s">
        <v>303</v>
      </c>
      <c r="J96" t="s">
        <v>302</v>
      </c>
      <c r="K96" t="s">
        <v>294</v>
      </c>
      <c r="L96" t="s">
        <v>101</v>
      </c>
      <c r="M96" t="s">
        <v>145</v>
      </c>
      <c r="N96" t="s">
        <v>103</v>
      </c>
      <c r="O96" s="6">
        <v>0</v>
      </c>
      <c r="P96" s="6">
        <v>0</v>
      </c>
      <c r="Q96" s="6" t="s">
        <v>147</v>
      </c>
      <c r="R96" s="6" t="s">
        <v>148</v>
      </c>
      <c r="S96" s="6" t="s">
        <v>149</v>
      </c>
      <c r="T96" s="6" t="s">
        <v>147</v>
      </c>
      <c r="U96" s="6" t="s">
        <v>148</v>
      </c>
      <c r="V96" t="s">
        <v>397</v>
      </c>
      <c r="W96" t="s">
        <v>373</v>
      </c>
      <c r="X96" s="4">
        <v>43875</v>
      </c>
      <c r="Y96" s="4">
        <v>43875</v>
      </c>
      <c r="Z96" s="6">
        <v>89</v>
      </c>
      <c r="AA96">
        <v>494</v>
      </c>
      <c r="AB96" s="6">
        <v>0</v>
      </c>
      <c r="AC96" s="4">
        <v>43878</v>
      </c>
      <c r="AD96" s="9" t="s">
        <v>723</v>
      </c>
      <c r="AE96" s="8">
        <v>89</v>
      </c>
      <c r="AF96" s="9" t="s">
        <v>841</v>
      </c>
      <c r="AG96" s="6" t="s">
        <v>202</v>
      </c>
      <c r="AH96" s="4">
        <v>43976</v>
      </c>
      <c r="AI96" s="4">
        <v>43921</v>
      </c>
    </row>
    <row r="97" spans="1:35" x14ac:dyDescent="0.25">
      <c r="A97" s="6">
        <v>2020</v>
      </c>
      <c r="B97" s="4">
        <v>43831</v>
      </c>
      <c r="C97" s="4">
        <v>43921</v>
      </c>
      <c r="D97" t="s">
        <v>94</v>
      </c>
      <c r="E97" t="s">
        <v>424</v>
      </c>
      <c r="F97" t="s">
        <v>423</v>
      </c>
      <c r="G97" t="s">
        <v>423</v>
      </c>
      <c r="H97" t="s">
        <v>330</v>
      </c>
      <c r="I97" t="s">
        <v>306</v>
      </c>
      <c r="J97" t="s">
        <v>289</v>
      </c>
      <c r="K97" t="s">
        <v>168</v>
      </c>
      <c r="L97" t="s">
        <v>101</v>
      </c>
      <c r="M97" t="s">
        <v>338</v>
      </c>
      <c r="N97" t="s">
        <v>103</v>
      </c>
      <c r="O97" s="6">
        <v>0</v>
      </c>
      <c r="P97" s="6">
        <v>0</v>
      </c>
      <c r="Q97" s="6" t="s">
        <v>147</v>
      </c>
      <c r="R97" s="6" t="s">
        <v>148</v>
      </c>
      <c r="S97" s="6" t="s">
        <v>149</v>
      </c>
      <c r="T97" s="6" t="s">
        <v>147</v>
      </c>
      <c r="U97" s="6" t="s">
        <v>148</v>
      </c>
      <c r="V97" t="s">
        <v>413</v>
      </c>
      <c r="W97" t="s">
        <v>376</v>
      </c>
      <c r="X97" s="4">
        <v>43874</v>
      </c>
      <c r="Y97" s="4">
        <v>43876</v>
      </c>
      <c r="Z97" s="6">
        <v>90</v>
      </c>
      <c r="AA97">
        <v>815</v>
      </c>
      <c r="AB97" s="6">
        <v>0</v>
      </c>
      <c r="AC97" s="4">
        <v>43879</v>
      </c>
      <c r="AD97" s="9" t="s">
        <v>724</v>
      </c>
      <c r="AE97" s="8">
        <v>90</v>
      </c>
      <c r="AF97" s="9" t="s">
        <v>841</v>
      </c>
      <c r="AG97" s="6" t="s">
        <v>202</v>
      </c>
      <c r="AH97" s="4">
        <v>43976</v>
      </c>
      <c r="AI97" s="4">
        <v>43921</v>
      </c>
    </row>
    <row r="98" spans="1:35" x14ac:dyDescent="0.25">
      <c r="A98" s="6">
        <v>2020</v>
      </c>
      <c r="B98" s="4">
        <v>43831</v>
      </c>
      <c r="C98" s="4">
        <v>43921</v>
      </c>
      <c r="D98" t="s">
        <v>94</v>
      </c>
      <c r="E98" s="6" t="s">
        <v>206</v>
      </c>
      <c r="F98" s="6" t="s">
        <v>205</v>
      </c>
      <c r="G98" s="6" t="s">
        <v>205</v>
      </c>
      <c r="H98" t="s">
        <v>116</v>
      </c>
      <c r="I98" t="s">
        <v>307</v>
      </c>
      <c r="J98" t="s">
        <v>156</v>
      </c>
      <c r="K98" t="s">
        <v>169</v>
      </c>
      <c r="L98" t="s">
        <v>101</v>
      </c>
      <c r="M98" t="s">
        <v>142</v>
      </c>
      <c r="N98" t="s">
        <v>103</v>
      </c>
      <c r="O98" s="6">
        <v>0</v>
      </c>
      <c r="P98" s="6">
        <v>0</v>
      </c>
      <c r="Q98" s="6" t="s">
        <v>147</v>
      </c>
      <c r="R98" s="6" t="s">
        <v>148</v>
      </c>
      <c r="S98" s="6" t="s">
        <v>149</v>
      </c>
      <c r="T98" s="6" t="s">
        <v>147</v>
      </c>
      <c r="U98" s="6" t="s">
        <v>148</v>
      </c>
      <c r="V98" t="s">
        <v>398</v>
      </c>
      <c r="W98" t="s">
        <v>377</v>
      </c>
      <c r="X98" s="4">
        <v>43879</v>
      </c>
      <c r="Y98" s="4">
        <v>43879</v>
      </c>
      <c r="Z98" s="6">
        <v>91</v>
      </c>
      <c r="AA98">
        <v>300</v>
      </c>
      <c r="AB98" s="6">
        <v>0</v>
      </c>
      <c r="AC98" s="4">
        <v>43882</v>
      </c>
      <c r="AD98" s="9" t="s">
        <v>725</v>
      </c>
      <c r="AE98" s="8">
        <v>91</v>
      </c>
      <c r="AF98" s="9" t="s">
        <v>841</v>
      </c>
      <c r="AG98" s="6" t="s">
        <v>202</v>
      </c>
      <c r="AH98" s="4">
        <v>43976</v>
      </c>
      <c r="AI98" s="4">
        <v>43921</v>
      </c>
    </row>
    <row r="99" spans="1:35" x14ac:dyDescent="0.25">
      <c r="A99" s="6">
        <v>2020</v>
      </c>
      <c r="B99" s="4">
        <v>43831</v>
      </c>
      <c r="C99" s="4">
        <v>43921</v>
      </c>
      <c r="D99" t="s">
        <v>94</v>
      </c>
      <c r="E99" s="6" t="s">
        <v>433</v>
      </c>
      <c r="F99" s="6" t="s">
        <v>432</v>
      </c>
      <c r="G99" s="6" t="s">
        <v>432</v>
      </c>
      <c r="H99" s="6" t="s">
        <v>118</v>
      </c>
      <c r="I99" t="s">
        <v>245</v>
      </c>
      <c r="J99" t="s">
        <v>174</v>
      </c>
      <c r="K99" t="s">
        <v>167</v>
      </c>
      <c r="L99" t="s">
        <v>101</v>
      </c>
      <c r="M99" t="s">
        <v>142</v>
      </c>
      <c r="N99" t="s">
        <v>103</v>
      </c>
      <c r="O99" s="6">
        <v>0</v>
      </c>
      <c r="P99" s="6">
        <v>0</v>
      </c>
      <c r="Q99" s="6" t="s">
        <v>147</v>
      </c>
      <c r="R99" s="6" t="s">
        <v>148</v>
      </c>
      <c r="S99" s="6" t="s">
        <v>149</v>
      </c>
      <c r="T99" s="6" t="s">
        <v>147</v>
      </c>
      <c r="U99" s="6" t="s">
        <v>148</v>
      </c>
      <c r="V99" t="s">
        <v>398</v>
      </c>
      <c r="W99" t="s">
        <v>378</v>
      </c>
      <c r="X99" s="4">
        <v>43879</v>
      </c>
      <c r="Y99" s="4">
        <v>43879</v>
      </c>
      <c r="Z99" s="6">
        <v>92</v>
      </c>
      <c r="AA99">
        <v>289.10000000000002</v>
      </c>
      <c r="AB99" s="6">
        <v>0</v>
      </c>
      <c r="AC99" s="4">
        <v>43882</v>
      </c>
      <c r="AD99" s="9" t="s">
        <v>726</v>
      </c>
      <c r="AE99" s="8">
        <v>92</v>
      </c>
      <c r="AF99" s="9" t="s">
        <v>841</v>
      </c>
      <c r="AG99" s="6" t="s">
        <v>202</v>
      </c>
      <c r="AH99" s="4">
        <v>43976</v>
      </c>
      <c r="AI99" s="4">
        <v>43921</v>
      </c>
    </row>
    <row r="100" spans="1:35" x14ac:dyDescent="0.25">
      <c r="A100" s="6">
        <v>2020</v>
      </c>
      <c r="B100" s="4">
        <v>43831</v>
      </c>
      <c r="C100" s="4">
        <v>43921</v>
      </c>
      <c r="D100" t="s">
        <v>94</v>
      </c>
      <c r="E100" s="6" t="s">
        <v>433</v>
      </c>
      <c r="F100" s="6" t="s">
        <v>432</v>
      </c>
      <c r="G100" s="6" t="s">
        <v>432</v>
      </c>
      <c r="H100" t="s">
        <v>320</v>
      </c>
      <c r="I100" t="s">
        <v>248</v>
      </c>
      <c r="J100" t="s">
        <v>230</v>
      </c>
      <c r="K100" t="s">
        <v>238</v>
      </c>
      <c r="L100" t="s">
        <v>101</v>
      </c>
      <c r="M100" t="s">
        <v>142</v>
      </c>
      <c r="N100" t="s">
        <v>103</v>
      </c>
      <c r="O100" s="6">
        <v>0</v>
      </c>
      <c r="P100" s="6">
        <v>0</v>
      </c>
      <c r="Q100" s="6" t="s">
        <v>147</v>
      </c>
      <c r="R100" s="6" t="s">
        <v>148</v>
      </c>
      <c r="S100" s="6" t="s">
        <v>149</v>
      </c>
      <c r="T100" s="6" t="s">
        <v>147</v>
      </c>
      <c r="U100" s="6" t="s">
        <v>148</v>
      </c>
      <c r="V100" t="s">
        <v>398</v>
      </c>
      <c r="W100" t="s">
        <v>378</v>
      </c>
      <c r="X100" s="4">
        <v>43879</v>
      </c>
      <c r="Y100" s="4">
        <v>43879</v>
      </c>
      <c r="Z100" s="6">
        <v>93</v>
      </c>
      <c r="AA100">
        <v>299.88</v>
      </c>
      <c r="AB100" s="6">
        <v>0</v>
      </c>
      <c r="AC100" s="4">
        <v>43882</v>
      </c>
      <c r="AD100" s="9" t="s">
        <v>727</v>
      </c>
      <c r="AE100" s="8">
        <v>93</v>
      </c>
      <c r="AF100" s="9" t="s">
        <v>841</v>
      </c>
      <c r="AG100" s="6" t="s">
        <v>202</v>
      </c>
      <c r="AH100" s="4">
        <v>43976</v>
      </c>
      <c r="AI100" s="4">
        <v>43921</v>
      </c>
    </row>
    <row r="101" spans="1:35" x14ac:dyDescent="0.25">
      <c r="A101" s="6">
        <v>2020</v>
      </c>
      <c r="B101" s="4">
        <v>43831</v>
      </c>
      <c r="C101" s="4">
        <v>43921</v>
      </c>
      <c r="D101" t="s">
        <v>94</v>
      </c>
      <c r="E101" s="6" t="s">
        <v>445</v>
      </c>
      <c r="F101" s="6" t="s">
        <v>444</v>
      </c>
      <c r="G101" s="6" t="s">
        <v>444</v>
      </c>
      <c r="H101" t="s">
        <v>327</v>
      </c>
      <c r="I101" t="s">
        <v>278</v>
      </c>
      <c r="J101" t="s">
        <v>276</v>
      </c>
      <c r="K101" t="s">
        <v>277</v>
      </c>
      <c r="L101" t="s">
        <v>101</v>
      </c>
      <c r="M101" t="s">
        <v>140</v>
      </c>
      <c r="N101" t="s">
        <v>103</v>
      </c>
      <c r="O101" s="6">
        <v>0</v>
      </c>
      <c r="P101" s="6">
        <v>0</v>
      </c>
      <c r="Q101" s="6" t="s">
        <v>147</v>
      </c>
      <c r="R101" s="6" t="s">
        <v>148</v>
      </c>
      <c r="S101" s="6" t="s">
        <v>149</v>
      </c>
      <c r="T101" s="6" t="s">
        <v>147</v>
      </c>
      <c r="U101" s="6" t="s">
        <v>148</v>
      </c>
      <c r="V101" t="s">
        <v>397</v>
      </c>
      <c r="W101" t="s">
        <v>379</v>
      </c>
      <c r="X101" s="4">
        <v>43874</v>
      </c>
      <c r="Y101" s="4">
        <v>43874</v>
      </c>
      <c r="Z101" s="6">
        <v>94</v>
      </c>
      <c r="AA101">
        <v>1286</v>
      </c>
      <c r="AB101" s="6">
        <v>0</v>
      </c>
      <c r="AC101" s="4">
        <v>43877</v>
      </c>
      <c r="AD101" s="9" t="s">
        <v>728</v>
      </c>
      <c r="AE101" s="8">
        <v>94</v>
      </c>
      <c r="AF101" s="9" t="s">
        <v>841</v>
      </c>
      <c r="AG101" s="6" t="s">
        <v>202</v>
      </c>
      <c r="AH101" s="4">
        <v>43976</v>
      </c>
      <c r="AI101" s="4">
        <v>43921</v>
      </c>
    </row>
    <row r="102" spans="1:35" x14ac:dyDescent="0.25">
      <c r="A102" s="6">
        <v>2020</v>
      </c>
      <c r="B102" s="4">
        <v>43831</v>
      </c>
      <c r="C102" s="4">
        <v>43921</v>
      </c>
      <c r="D102" t="s">
        <v>94</v>
      </c>
      <c r="E102" t="s">
        <v>220</v>
      </c>
      <c r="F102" t="s">
        <v>219</v>
      </c>
      <c r="G102" s="6" t="s">
        <v>219</v>
      </c>
      <c r="H102" t="s">
        <v>115</v>
      </c>
      <c r="I102" t="s">
        <v>308</v>
      </c>
      <c r="J102" t="s">
        <v>290</v>
      </c>
      <c r="K102" t="s">
        <v>295</v>
      </c>
      <c r="L102" t="s">
        <v>101</v>
      </c>
      <c r="M102" t="s">
        <v>141</v>
      </c>
      <c r="N102" t="s">
        <v>103</v>
      </c>
      <c r="O102" s="6">
        <v>0</v>
      </c>
      <c r="P102" s="6">
        <v>0</v>
      </c>
      <c r="Q102" s="6" t="s">
        <v>147</v>
      </c>
      <c r="R102" s="6" t="s">
        <v>148</v>
      </c>
      <c r="S102" s="6" t="s">
        <v>149</v>
      </c>
      <c r="T102" s="6" t="s">
        <v>147</v>
      </c>
      <c r="U102" s="6" t="s">
        <v>148</v>
      </c>
      <c r="V102" t="s">
        <v>397</v>
      </c>
      <c r="W102" t="s">
        <v>380</v>
      </c>
      <c r="X102" s="4">
        <v>43868</v>
      </c>
      <c r="Y102" s="4">
        <v>43868</v>
      </c>
      <c r="Z102" s="6">
        <v>95</v>
      </c>
      <c r="AA102">
        <v>294</v>
      </c>
      <c r="AB102" s="6">
        <v>0</v>
      </c>
      <c r="AC102" s="4">
        <v>43871</v>
      </c>
      <c r="AD102" s="9" t="s">
        <v>729</v>
      </c>
      <c r="AE102" s="8">
        <v>95</v>
      </c>
      <c r="AF102" s="9" t="s">
        <v>841</v>
      </c>
      <c r="AG102" s="6" t="s">
        <v>202</v>
      </c>
      <c r="AH102" s="4">
        <v>43976</v>
      </c>
      <c r="AI102" s="4">
        <v>43921</v>
      </c>
    </row>
    <row r="103" spans="1:35" x14ac:dyDescent="0.25">
      <c r="A103" s="6">
        <v>2020</v>
      </c>
      <c r="B103" s="4">
        <v>43831</v>
      </c>
      <c r="C103" s="4">
        <v>43921</v>
      </c>
      <c r="D103" t="s">
        <v>94</v>
      </c>
      <c r="E103" t="s">
        <v>220</v>
      </c>
      <c r="F103" t="s">
        <v>219</v>
      </c>
      <c r="G103" s="6" t="s">
        <v>219</v>
      </c>
      <c r="H103" t="s">
        <v>115</v>
      </c>
      <c r="I103" t="s">
        <v>309</v>
      </c>
      <c r="J103" t="s">
        <v>277</v>
      </c>
      <c r="K103" t="s">
        <v>174</v>
      </c>
      <c r="L103" t="s">
        <v>101</v>
      </c>
      <c r="M103" t="s">
        <v>141</v>
      </c>
      <c r="N103" t="s">
        <v>103</v>
      </c>
      <c r="O103" s="6">
        <v>0</v>
      </c>
      <c r="P103" s="6">
        <v>0</v>
      </c>
      <c r="Q103" s="6" t="s">
        <v>147</v>
      </c>
      <c r="R103" s="6" t="s">
        <v>148</v>
      </c>
      <c r="S103" s="6" t="s">
        <v>149</v>
      </c>
      <c r="T103" s="6" t="s">
        <v>147</v>
      </c>
      <c r="U103" s="6" t="s">
        <v>148</v>
      </c>
      <c r="V103" t="s">
        <v>397</v>
      </c>
      <c r="W103" t="s">
        <v>380</v>
      </c>
      <c r="X103" s="4">
        <v>43868</v>
      </c>
      <c r="Y103" s="4">
        <v>43868</v>
      </c>
      <c r="Z103" s="6">
        <v>96</v>
      </c>
      <c r="AA103">
        <v>685</v>
      </c>
      <c r="AB103" s="6">
        <v>0</v>
      </c>
      <c r="AC103" s="4">
        <v>43871</v>
      </c>
      <c r="AD103" s="9" t="s">
        <v>730</v>
      </c>
      <c r="AE103" s="8">
        <v>96</v>
      </c>
      <c r="AF103" s="9" t="s">
        <v>841</v>
      </c>
      <c r="AG103" s="6" t="s">
        <v>202</v>
      </c>
      <c r="AH103" s="4">
        <v>43976</v>
      </c>
      <c r="AI103" s="4">
        <v>43921</v>
      </c>
    </row>
    <row r="104" spans="1:35" x14ac:dyDescent="0.25">
      <c r="A104" s="6">
        <v>2020</v>
      </c>
      <c r="B104" s="4">
        <v>43831</v>
      </c>
      <c r="C104" s="4">
        <v>43921</v>
      </c>
      <c r="D104" t="s">
        <v>94</v>
      </c>
      <c r="E104" t="s">
        <v>435</v>
      </c>
      <c r="F104" t="s">
        <v>434</v>
      </c>
      <c r="G104" s="6" t="s">
        <v>434</v>
      </c>
      <c r="H104" t="s">
        <v>115</v>
      </c>
      <c r="I104" t="s">
        <v>310</v>
      </c>
      <c r="J104" t="s">
        <v>232</v>
      </c>
      <c r="K104" t="s">
        <v>305</v>
      </c>
      <c r="L104" t="s">
        <v>101</v>
      </c>
      <c r="M104" t="s">
        <v>140</v>
      </c>
      <c r="N104" t="s">
        <v>103</v>
      </c>
      <c r="O104" s="6">
        <v>0</v>
      </c>
      <c r="P104" s="6">
        <v>0</v>
      </c>
      <c r="Q104" s="6" t="s">
        <v>147</v>
      </c>
      <c r="R104" s="6" t="s">
        <v>148</v>
      </c>
      <c r="S104" s="6" t="s">
        <v>149</v>
      </c>
      <c r="T104" s="6" t="s">
        <v>147</v>
      </c>
      <c r="U104" s="6" t="s">
        <v>147</v>
      </c>
      <c r="V104" t="s">
        <v>403</v>
      </c>
      <c r="W104" t="s">
        <v>381</v>
      </c>
      <c r="X104" s="4">
        <v>43866</v>
      </c>
      <c r="Y104" s="4">
        <v>43866</v>
      </c>
      <c r="Z104" s="6">
        <v>97</v>
      </c>
      <c r="AA104">
        <v>275</v>
      </c>
      <c r="AB104" s="6">
        <v>0</v>
      </c>
      <c r="AC104" s="4">
        <v>43869</v>
      </c>
      <c r="AD104" s="9" t="s">
        <v>731</v>
      </c>
      <c r="AE104" s="8">
        <v>97</v>
      </c>
      <c r="AF104" s="9" t="s">
        <v>841</v>
      </c>
      <c r="AG104" s="6" t="s">
        <v>202</v>
      </c>
      <c r="AH104" s="4">
        <v>43976</v>
      </c>
      <c r="AI104" s="4">
        <v>43921</v>
      </c>
    </row>
    <row r="105" spans="1:35" x14ac:dyDescent="0.25">
      <c r="A105" s="6">
        <v>2020</v>
      </c>
      <c r="B105" s="4">
        <v>43831</v>
      </c>
      <c r="C105" s="4">
        <v>43921</v>
      </c>
      <c r="D105" t="s">
        <v>94</v>
      </c>
      <c r="E105" s="6" t="s">
        <v>210</v>
      </c>
      <c r="F105" s="7" t="s">
        <v>209</v>
      </c>
      <c r="G105" s="7" t="s">
        <v>209</v>
      </c>
      <c r="H105" t="s">
        <v>117</v>
      </c>
      <c r="I105" t="s">
        <v>188</v>
      </c>
      <c r="J105" t="s">
        <v>159</v>
      </c>
      <c r="K105" t="s">
        <v>172</v>
      </c>
      <c r="L105" t="s">
        <v>101</v>
      </c>
      <c r="M105" t="s">
        <v>140</v>
      </c>
      <c r="N105" t="s">
        <v>103</v>
      </c>
      <c r="O105" s="6">
        <v>0</v>
      </c>
      <c r="P105" s="6">
        <v>0</v>
      </c>
      <c r="Q105" s="6" t="s">
        <v>147</v>
      </c>
      <c r="R105" s="6" t="s">
        <v>148</v>
      </c>
      <c r="S105" s="6" t="s">
        <v>149</v>
      </c>
      <c r="T105" s="6" t="s">
        <v>147</v>
      </c>
      <c r="U105" s="6" t="s">
        <v>147</v>
      </c>
      <c r="V105" t="s">
        <v>403</v>
      </c>
      <c r="W105" t="s">
        <v>365</v>
      </c>
      <c r="X105" s="4">
        <v>43866</v>
      </c>
      <c r="Y105" s="4">
        <v>43866</v>
      </c>
      <c r="Z105" s="6">
        <v>98</v>
      </c>
      <c r="AA105">
        <v>420</v>
      </c>
      <c r="AB105" s="6">
        <v>0</v>
      </c>
      <c r="AC105" s="4">
        <v>43869</v>
      </c>
      <c r="AD105" s="9" t="s">
        <v>732</v>
      </c>
      <c r="AE105" s="8">
        <v>98</v>
      </c>
      <c r="AF105" s="9" t="s">
        <v>841</v>
      </c>
      <c r="AG105" s="6" t="s">
        <v>202</v>
      </c>
      <c r="AH105" s="4">
        <v>43976</v>
      </c>
      <c r="AI105" s="4">
        <v>43921</v>
      </c>
    </row>
    <row r="106" spans="1:35" x14ac:dyDescent="0.25">
      <c r="A106" s="6">
        <v>2020</v>
      </c>
      <c r="B106" s="4">
        <v>43831</v>
      </c>
      <c r="C106" s="4">
        <v>43921</v>
      </c>
      <c r="D106" t="s">
        <v>94</v>
      </c>
      <c r="E106" s="6" t="s">
        <v>420</v>
      </c>
      <c r="F106" s="6" t="s">
        <v>419</v>
      </c>
      <c r="G106" s="6" t="s">
        <v>419</v>
      </c>
      <c r="H106" t="s">
        <v>325</v>
      </c>
      <c r="I106" t="s">
        <v>311</v>
      </c>
      <c r="J106" t="s">
        <v>249</v>
      </c>
      <c r="K106" t="s">
        <v>251</v>
      </c>
      <c r="L106" t="s">
        <v>101</v>
      </c>
      <c r="M106" t="s">
        <v>146</v>
      </c>
      <c r="N106" t="s">
        <v>103</v>
      </c>
      <c r="O106" s="6">
        <v>0</v>
      </c>
      <c r="P106" s="6">
        <v>0</v>
      </c>
      <c r="Q106" s="6" t="s">
        <v>147</v>
      </c>
      <c r="R106" s="6" t="s">
        <v>148</v>
      </c>
      <c r="S106" s="6" t="s">
        <v>149</v>
      </c>
      <c r="T106" s="6" t="s">
        <v>147</v>
      </c>
      <c r="U106" s="6" t="s">
        <v>148</v>
      </c>
      <c r="V106" t="s">
        <v>391</v>
      </c>
      <c r="W106" t="s">
        <v>366</v>
      </c>
      <c r="X106" s="4">
        <v>43868</v>
      </c>
      <c r="Y106" s="4">
        <v>43868</v>
      </c>
      <c r="Z106" s="6">
        <v>99</v>
      </c>
      <c r="AA106">
        <v>300</v>
      </c>
      <c r="AB106" s="6">
        <v>0</v>
      </c>
      <c r="AC106" s="4">
        <v>43871</v>
      </c>
      <c r="AD106" s="9" t="s">
        <v>733</v>
      </c>
      <c r="AE106" s="8">
        <v>99</v>
      </c>
      <c r="AF106" s="9" t="s">
        <v>841</v>
      </c>
      <c r="AG106" s="6" t="s">
        <v>202</v>
      </c>
      <c r="AH106" s="4">
        <v>43976</v>
      </c>
      <c r="AI106" s="4">
        <v>43921</v>
      </c>
    </row>
    <row r="107" spans="1:35" x14ac:dyDescent="0.25">
      <c r="A107" s="6">
        <v>2020</v>
      </c>
      <c r="B107" s="4">
        <v>43831</v>
      </c>
      <c r="C107" s="4">
        <v>43921</v>
      </c>
      <c r="D107" t="s">
        <v>94</v>
      </c>
      <c r="E107" s="6" t="s">
        <v>214</v>
      </c>
      <c r="F107" s="7" t="s">
        <v>213</v>
      </c>
      <c r="G107" s="7" t="s">
        <v>213</v>
      </c>
      <c r="H107" t="s">
        <v>119</v>
      </c>
      <c r="I107" t="s">
        <v>189</v>
      </c>
      <c r="J107" t="s">
        <v>161</v>
      </c>
      <c r="K107" t="s">
        <v>174</v>
      </c>
      <c r="L107" t="s">
        <v>101</v>
      </c>
      <c r="M107" t="s">
        <v>140</v>
      </c>
      <c r="N107" t="s">
        <v>103</v>
      </c>
      <c r="O107" s="6">
        <v>0</v>
      </c>
      <c r="P107" s="6">
        <v>0</v>
      </c>
      <c r="Q107" s="6" t="s">
        <v>147</v>
      </c>
      <c r="R107" s="6" t="s">
        <v>148</v>
      </c>
      <c r="S107" s="6" t="s">
        <v>149</v>
      </c>
      <c r="T107" s="6" t="s">
        <v>147</v>
      </c>
      <c r="U107" s="6" t="s">
        <v>147</v>
      </c>
      <c r="V107" t="s">
        <v>403</v>
      </c>
      <c r="W107" t="s">
        <v>381</v>
      </c>
      <c r="X107" s="4">
        <v>43866</v>
      </c>
      <c r="Y107" s="4">
        <v>43866</v>
      </c>
      <c r="Z107" s="6">
        <v>100</v>
      </c>
      <c r="AA107">
        <v>360</v>
      </c>
      <c r="AB107" s="6">
        <v>0</v>
      </c>
      <c r="AC107" s="4">
        <v>43869</v>
      </c>
      <c r="AD107" s="9" t="s">
        <v>734</v>
      </c>
      <c r="AE107" s="8">
        <v>100</v>
      </c>
      <c r="AF107" s="9" t="s">
        <v>841</v>
      </c>
      <c r="AG107" s="6" t="s">
        <v>202</v>
      </c>
      <c r="AH107" s="4">
        <v>43976</v>
      </c>
      <c r="AI107" s="4">
        <v>43921</v>
      </c>
    </row>
    <row r="108" spans="1:35" x14ac:dyDescent="0.25">
      <c r="A108" s="6">
        <v>2020</v>
      </c>
      <c r="B108" s="4">
        <v>43831</v>
      </c>
      <c r="C108" s="4">
        <v>43921</v>
      </c>
      <c r="D108" t="s">
        <v>94</v>
      </c>
      <c r="E108" s="7" t="s">
        <v>208</v>
      </c>
      <c r="F108" s="7" t="s">
        <v>207</v>
      </c>
      <c r="G108" s="7" t="s">
        <v>207</v>
      </c>
      <c r="H108" t="s">
        <v>116</v>
      </c>
      <c r="I108" t="s">
        <v>312</v>
      </c>
      <c r="J108" t="s">
        <v>157</v>
      </c>
      <c r="K108" t="s">
        <v>170</v>
      </c>
      <c r="L108" t="s">
        <v>101</v>
      </c>
      <c r="M108" t="s">
        <v>143</v>
      </c>
      <c r="N108" t="s">
        <v>103</v>
      </c>
      <c r="O108" s="6">
        <v>0</v>
      </c>
      <c r="P108" s="6">
        <v>0</v>
      </c>
      <c r="Q108" s="6" t="s">
        <v>147</v>
      </c>
      <c r="R108" s="6" t="s">
        <v>148</v>
      </c>
      <c r="S108" s="6" t="s">
        <v>149</v>
      </c>
      <c r="T108" s="6" t="s">
        <v>147</v>
      </c>
      <c r="U108" s="6" t="s">
        <v>148</v>
      </c>
      <c r="V108" t="s">
        <v>397</v>
      </c>
      <c r="W108" t="s">
        <v>382</v>
      </c>
      <c r="X108" s="4">
        <v>43866</v>
      </c>
      <c r="Y108" s="4">
        <v>43866</v>
      </c>
      <c r="Z108" s="6">
        <v>101</v>
      </c>
      <c r="AA108">
        <v>1124</v>
      </c>
      <c r="AB108" s="6">
        <v>0</v>
      </c>
      <c r="AC108" s="4">
        <v>43869</v>
      </c>
      <c r="AD108" s="9" t="s">
        <v>735</v>
      </c>
      <c r="AE108" s="8">
        <v>101</v>
      </c>
      <c r="AF108" s="9" t="s">
        <v>841</v>
      </c>
      <c r="AG108" s="6" t="s">
        <v>202</v>
      </c>
      <c r="AH108" s="4">
        <v>43976</v>
      </c>
      <c r="AI108" s="4">
        <v>43921</v>
      </c>
    </row>
    <row r="109" spans="1:35" x14ac:dyDescent="0.25">
      <c r="A109" s="6">
        <v>2020</v>
      </c>
      <c r="B109" s="4">
        <v>43831</v>
      </c>
      <c r="C109" s="4">
        <v>43921</v>
      </c>
      <c r="D109" t="s">
        <v>94</v>
      </c>
      <c r="E109" s="6" t="s">
        <v>206</v>
      </c>
      <c r="F109" s="6" t="s">
        <v>205</v>
      </c>
      <c r="G109" s="6" t="s">
        <v>205</v>
      </c>
      <c r="H109" t="s">
        <v>116</v>
      </c>
      <c r="I109" t="s">
        <v>307</v>
      </c>
      <c r="J109" t="s">
        <v>156</v>
      </c>
      <c r="K109" t="s">
        <v>169</v>
      </c>
      <c r="L109" t="s">
        <v>101</v>
      </c>
      <c r="M109" t="s">
        <v>143</v>
      </c>
      <c r="N109" t="s">
        <v>103</v>
      </c>
      <c r="O109" s="6">
        <v>0</v>
      </c>
      <c r="P109" s="6">
        <v>0</v>
      </c>
      <c r="Q109" s="6" t="s">
        <v>147</v>
      </c>
      <c r="R109" s="6" t="s">
        <v>148</v>
      </c>
      <c r="S109" s="6" t="s">
        <v>149</v>
      </c>
      <c r="T109" s="6" t="s">
        <v>147</v>
      </c>
      <c r="U109" s="6" t="s">
        <v>148</v>
      </c>
      <c r="V109" t="s">
        <v>397</v>
      </c>
      <c r="W109" t="s">
        <v>383</v>
      </c>
      <c r="X109" s="4">
        <v>43866</v>
      </c>
      <c r="Y109" s="4">
        <v>43866</v>
      </c>
      <c r="Z109" s="6">
        <v>102</v>
      </c>
      <c r="AA109">
        <v>300</v>
      </c>
      <c r="AB109" s="6">
        <v>0</v>
      </c>
      <c r="AC109" s="4">
        <v>43869</v>
      </c>
      <c r="AD109" s="9" t="s">
        <v>736</v>
      </c>
      <c r="AE109" s="8">
        <v>102</v>
      </c>
      <c r="AF109" s="9" t="s">
        <v>841</v>
      </c>
      <c r="AG109" s="6" t="s">
        <v>202</v>
      </c>
      <c r="AH109" s="4">
        <v>43976</v>
      </c>
      <c r="AI109" s="4">
        <v>43921</v>
      </c>
    </row>
    <row r="110" spans="1:35" x14ac:dyDescent="0.25">
      <c r="A110" s="6">
        <v>2020</v>
      </c>
      <c r="B110" s="4">
        <v>43831</v>
      </c>
      <c r="C110" s="4">
        <v>43921</v>
      </c>
      <c r="D110" t="s">
        <v>94</v>
      </c>
      <c r="E110" t="s">
        <v>220</v>
      </c>
      <c r="F110" t="s">
        <v>219</v>
      </c>
      <c r="G110" s="6" t="s">
        <v>219</v>
      </c>
      <c r="H110" t="s">
        <v>114</v>
      </c>
      <c r="I110" t="s">
        <v>313</v>
      </c>
      <c r="J110" t="s">
        <v>304</v>
      </c>
      <c r="K110" t="s">
        <v>232</v>
      </c>
      <c r="L110" t="s">
        <v>101</v>
      </c>
      <c r="M110" t="s">
        <v>145</v>
      </c>
      <c r="N110" t="s">
        <v>103</v>
      </c>
      <c r="O110" s="6">
        <v>0</v>
      </c>
      <c r="P110" s="6">
        <v>0</v>
      </c>
      <c r="Q110" s="6" t="s">
        <v>147</v>
      </c>
      <c r="R110" s="6" t="s">
        <v>148</v>
      </c>
      <c r="S110" s="6" t="s">
        <v>149</v>
      </c>
      <c r="T110" s="6" t="s">
        <v>147</v>
      </c>
      <c r="U110" s="6" t="s">
        <v>148</v>
      </c>
      <c r="V110" t="s">
        <v>397</v>
      </c>
      <c r="W110" t="s">
        <v>384</v>
      </c>
      <c r="X110" s="4">
        <v>43861</v>
      </c>
      <c r="Y110" s="4">
        <v>43861</v>
      </c>
      <c r="Z110" s="6">
        <v>103</v>
      </c>
      <c r="AA110">
        <v>447</v>
      </c>
      <c r="AB110" s="6">
        <v>0</v>
      </c>
      <c r="AC110" s="4">
        <v>43864</v>
      </c>
      <c r="AD110" s="9" t="s">
        <v>737</v>
      </c>
      <c r="AE110" s="8">
        <v>103</v>
      </c>
      <c r="AF110" s="9" t="s">
        <v>841</v>
      </c>
      <c r="AG110" s="6" t="s">
        <v>202</v>
      </c>
      <c r="AH110" s="4">
        <v>43976</v>
      </c>
      <c r="AI110" s="4">
        <v>43921</v>
      </c>
    </row>
    <row r="111" spans="1:35" x14ac:dyDescent="0.25">
      <c r="A111" s="6">
        <v>2020</v>
      </c>
      <c r="B111" s="4">
        <v>43831</v>
      </c>
      <c r="C111" s="4">
        <v>43921</v>
      </c>
      <c r="D111" t="s">
        <v>94</v>
      </c>
      <c r="E111" s="6" t="s">
        <v>433</v>
      </c>
      <c r="F111" s="6" t="s">
        <v>432</v>
      </c>
      <c r="G111" s="6" t="s">
        <v>432</v>
      </c>
      <c r="H111" t="s">
        <v>319</v>
      </c>
      <c r="I111" t="s">
        <v>247</v>
      </c>
      <c r="J111" t="s">
        <v>170</v>
      </c>
      <c r="K111" t="s">
        <v>232</v>
      </c>
      <c r="L111" t="s">
        <v>101</v>
      </c>
      <c r="M111" t="s">
        <v>142</v>
      </c>
      <c r="N111" t="s">
        <v>103</v>
      </c>
      <c r="O111" s="6">
        <v>0</v>
      </c>
      <c r="P111" s="6">
        <v>0</v>
      </c>
      <c r="Q111" s="6" t="s">
        <v>147</v>
      </c>
      <c r="R111" s="6" t="s">
        <v>148</v>
      </c>
      <c r="S111" s="6" t="s">
        <v>149</v>
      </c>
      <c r="T111" s="6" t="s">
        <v>147</v>
      </c>
      <c r="U111" s="6" t="s">
        <v>148</v>
      </c>
      <c r="V111" t="s">
        <v>398</v>
      </c>
      <c r="W111" t="s">
        <v>378</v>
      </c>
      <c r="X111" s="4">
        <v>43879</v>
      </c>
      <c r="Y111" s="4">
        <v>43879</v>
      </c>
      <c r="Z111" s="6">
        <v>104</v>
      </c>
      <c r="AA111">
        <v>916</v>
      </c>
      <c r="AB111" s="6">
        <v>0</v>
      </c>
      <c r="AC111" s="4">
        <v>43882</v>
      </c>
      <c r="AD111" s="9" t="s">
        <v>738</v>
      </c>
      <c r="AE111" s="8">
        <v>104</v>
      </c>
      <c r="AF111" s="9" t="s">
        <v>841</v>
      </c>
      <c r="AG111" s="6" t="s">
        <v>202</v>
      </c>
      <c r="AH111" s="4">
        <v>43976</v>
      </c>
      <c r="AI111" s="4">
        <v>43921</v>
      </c>
    </row>
    <row r="112" spans="1:35" x14ac:dyDescent="0.25">
      <c r="A112" s="6">
        <v>2020</v>
      </c>
      <c r="B112" s="4">
        <v>43831</v>
      </c>
      <c r="C112" s="4">
        <v>43921</v>
      </c>
      <c r="D112" t="s">
        <v>94</v>
      </c>
      <c r="E112" s="6" t="s">
        <v>441</v>
      </c>
      <c r="F112" s="7" t="s">
        <v>440</v>
      </c>
      <c r="G112" s="7" t="s">
        <v>440</v>
      </c>
      <c r="H112" s="6" t="s">
        <v>322</v>
      </c>
      <c r="I112" t="s">
        <v>242</v>
      </c>
      <c r="J112" t="s">
        <v>228</v>
      </c>
      <c r="K112" t="s">
        <v>236</v>
      </c>
      <c r="L112" t="s">
        <v>101</v>
      </c>
      <c r="M112" t="s">
        <v>338</v>
      </c>
      <c r="N112" t="s">
        <v>103</v>
      </c>
      <c r="O112" s="6">
        <v>0</v>
      </c>
      <c r="P112" s="6">
        <v>0</v>
      </c>
      <c r="Q112" s="6" t="s">
        <v>147</v>
      </c>
      <c r="R112" s="6" t="s">
        <v>148</v>
      </c>
      <c r="S112" s="6" t="s">
        <v>149</v>
      </c>
      <c r="T112" s="6" t="s">
        <v>147</v>
      </c>
      <c r="U112" s="6" t="s">
        <v>148</v>
      </c>
      <c r="V112" t="s">
        <v>415</v>
      </c>
      <c r="W112" t="s">
        <v>385</v>
      </c>
      <c r="X112" s="4">
        <v>43874</v>
      </c>
      <c r="Y112" s="4">
        <v>43876</v>
      </c>
      <c r="Z112" s="6">
        <v>105</v>
      </c>
      <c r="AA112">
        <v>1897.97</v>
      </c>
      <c r="AB112" s="6">
        <v>0</v>
      </c>
      <c r="AC112" s="4">
        <v>43879</v>
      </c>
      <c r="AD112" s="9" t="s">
        <v>739</v>
      </c>
      <c r="AE112" s="8">
        <v>105</v>
      </c>
      <c r="AF112" s="9" t="s">
        <v>841</v>
      </c>
      <c r="AG112" s="6" t="s">
        <v>202</v>
      </c>
      <c r="AH112" s="4">
        <v>43976</v>
      </c>
      <c r="AI112" s="4">
        <v>43921</v>
      </c>
    </row>
    <row r="113" spans="1:35" x14ac:dyDescent="0.25">
      <c r="A113" s="6">
        <v>2020</v>
      </c>
      <c r="B113" s="4">
        <v>43831</v>
      </c>
      <c r="C113" s="4">
        <v>43921</v>
      </c>
      <c r="D113" t="s">
        <v>94</v>
      </c>
      <c r="E113" s="6" t="s">
        <v>210</v>
      </c>
      <c r="F113" s="7" t="s">
        <v>209</v>
      </c>
      <c r="G113" s="7" t="s">
        <v>209</v>
      </c>
      <c r="H113" t="s">
        <v>117</v>
      </c>
      <c r="I113" t="s">
        <v>188</v>
      </c>
      <c r="J113" t="s">
        <v>159</v>
      </c>
      <c r="K113" t="s">
        <v>172</v>
      </c>
      <c r="L113" t="s">
        <v>101</v>
      </c>
      <c r="M113" t="s">
        <v>338</v>
      </c>
      <c r="N113" t="s">
        <v>103</v>
      </c>
      <c r="O113" s="6">
        <v>0</v>
      </c>
      <c r="P113" s="6">
        <v>0</v>
      </c>
      <c r="Q113" s="6" t="s">
        <v>147</v>
      </c>
      <c r="R113" s="6" t="s">
        <v>148</v>
      </c>
      <c r="S113" s="6" t="s">
        <v>149</v>
      </c>
      <c r="T113" s="6" t="s">
        <v>147</v>
      </c>
      <c r="U113" s="6" t="s">
        <v>148</v>
      </c>
      <c r="V113" t="s">
        <v>390</v>
      </c>
      <c r="W113" t="s">
        <v>386</v>
      </c>
      <c r="X113" s="4">
        <v>43882</v>
      </c>
      <c r="Y113" s="4">
        <v>43882</v>
      </c>
      <c r="Z113" s="6">
        <v>106</v>
      </c>
      <c r="AA113">
        <v>420</v>
      </c>
      <c r="AB113" s="6">
        <v>0</v>
      </c>
      <c r="AC113" s="4">
        <v>43885</v>
      </c>
      <c r="AD113" s="9" t="s">
        <v>740</v>
      </c>
      <c r="AE113" s="8">
        <v>106</v>
      </c>
      <c r="AF113" s="9" t="s">
        <v>841</v>
      </c>
      <c r="AG113" s="6" t="s">
        <v>202</v>
      </c>
      <c r="AH113" s="4">
        <v>43976</v>
      </c>
      <c r="AI113" s="4">
        <v>43921</v>
      </c>
    </row>
    <row r="114" spans="1:35" x14ac:dyDescent="0.25">
      <c r="A114" s="6">
        <v>2020</v>
      </c>
      <c r="B114" s="4">
        <v>43831</v>
      </c>
      <c r="C114" s="4">
        <v>43921</v>
      </c>
      <c r="D114" t="s">
        <v>94</v>
      </c>
      <c r="E114" s="6" t="s">
        <v>218</v>
      </c>
      <c r="F114" s="7" t="s">
        <v>217</v>
      </c>
      <c r="G114" s="7" t="s">
        <v>217</v>
      </c>
      <c r="H114" t="s">
        <v>118</v>
      </c>
      <c r="I114" t="s">
        <v>315</v>
      </c>
      <c r="J114" t="s">
        <v>166</v>
      </c>
      <c r="K114" t="s">
        <v>177</v>
      </c>
      <c r="L114" t="s">
        <v>101</v>
      </c>
      <c r="M114" t="s">
        <v>144</v>
      </c>
      <c r="N114" t="s">
        <v>103</v>
      </c>
      <c r="O114" s="6">
        <v>0</v>
      </c>
      <c r="P114" s="6">
        <v>0</v>
      </c>
      <c r="Q114" s="6" t="s">
        <v>147</v>
      </c>
      <c r="R114" s="6" t="s">
        <v>148</v>
      </c>
      <c r="S114" s="6" t="s">
        <v>149</v>
      </c>
      <c r="T114" s="6" t="s">
        <v>147</v>
      </c>
      <c r="U114" s="6" t="s">
        <v>148</v>
      </c>
      <c r="V114" t="s">
        <v>397</v>
      </c>
      <c r="W114" t="s">
        <v>387</v>
      </c>
      <c r="X114" s="4">
        <v>43887</v>
      </c>
      <c r="Y114" s="4">
        <v>43888</v>
      </c>
      <c r="Z114" s="6">
        <v>107</v>
      </c>
      <c r="AA114">
        <v>600</v>
      </c>
      <c r="AB114" s="6">
        <v>0</v>
      </c>
      <c r="AC114" s="4">
        <v>43891</v>
      </c>
      <c r="AD114" s="9" t="s">
        <v>741</v>
      </c>
      <c r="AE114" s="8">
        <v>107</v>
      </c>
      <c r="AF114" s="9" t="s">
        <v>841</v>
      </c>
      <c r="AG114" s="6" t="s">
        <v>202</v>
      </c>
      <c r="AH114" s="4">
        <v>43976</v>
      </c>
      <c r="AI114" s="4">
        <v>43921</v>
      </c>
    </row>
    <row r="115" spans="1:35" x14ac:dyDescent="0.25">
      <c r="A115" s="6">
        <v>2020</v>
      </c>
      <c r="B115" s="4">
        <v>43831</v>
      </c>
      <c r="C115" s="4">
        <v>43921</v>
      </c>
      <c r="D115" t="s">
        <v>94</v>
      </c>
      <c r="E115" s="6" t="s">
        <v>427</v>
      </c>
      <c r="F115" s="6" t="s">
        <v>426</v>
      </c>
      <c r="G115" s="6" t="s">
        <v>426</v>
      </c>
      <c r="H115" t="s">
        <v>321</v>
      </c>
      <c r="I115" t="s">
        <v>241</v>
      </c>
      <c r="J115" t="s">
        <v>240</v>
      </c>
      <c r="K115" t="s">
        <v>235</v>
      </c>
      <c r="L115" t="s">
        <v>101</v>
      </c>
      <c r="M115" t="s">
        <v>338</v>
      </c>
      <c r="N115" t="s">
        <v>103</v>
      </c>
      <c r="O115" s="6">
        <v>0</v>
      </c>
      <c r="P115" s="6">
        <v>0</v>
      </c>
      <c r="Q115" s="6" t="s">
        <v>147</v>
      </c>
      <c r="R115" s="6" t="s">
        <v>148</v>
      </c>
      <c r="S115" s="6" t="s">
        <v>149</v>
      </c>
      <c r="T115" s="6" t="s">
        <v>147</v>
      </c>
      <c r="U115" s="6" t="s">
        <v>148</v>
      </c>
      <c r="V115" t="s">
        <v>390</v>
      </c>
      <c r="W115" t="s">
        <v>386</v>
      </c>
      <c r="X115" s="4">
        <v>43882</v>
      </c>
      <c r="Y115" s="4">
        <v>43882</v>
      </c>
      <c r="Z115" s="6">
        <v>108</v>
      </c>
      <c r="AA115">
        <v>360</v>
      </c>
      <c r="AB115" s="6">
        <v>0</v>
      </c>
      <c r="AC115" s="4">
        <v>43885</v>
      </c>
      <c r="AD115" s="9" t="s">
        <v>742</v>
      </c>
      <c r="AE115" s="8">
        <v>108</v>
      </c>
      <c r="AF115" s="9" t="s">
        <v>841</v>
      </c>
      <c r="AG115" s="6" t="s">
        <v>202</v>
      </c>
      <c r="AH115" s="4">
        <v>43976</v>
      </c>
      <c r="AI115" s="4">
        <v>43921</v>
      </c>
    </row>
    <row r="116" spans="1:35" x14ac:dyDescent="0.25">
      <c r="A116" s="6">
        <v>2020</v>
      </c>
      <c r="B116" s="4">
        <v>43831</v>
      </c>
      <c r="C116" s="4">
        <v>43921</v>
      </c>
      <c r="D116" t="s">
        <v>94</v>
      </c>
      <c r="E116" t="s">
        <v>220</v>
      </c>
      <c r="F116" t="s">
        <v>219</v>
      </c>
      <c r="G116" s="6" t="s">
        <v>219</v>
      </c>
      <c r="H116" t="s">
        <v>333</v>
      </c>
      <c r="I116" t="s">
        <v>316</v>
      </c>
      <c r="J116" t="s">
        <v>157</v>
      </c>
      <c r="K116" t="s">
        <v>168</v>
      </c>
      <c r="L116" t="s">
        <v>101</v>
      </c>
      <c r="M116" t="s">
        <v>338</v>
      </c>
      <c r="N116" t="s">
        <v>103</v>
      </c>
      <c r="O116" s="6">
        <v>0</v>
      </c>
      <c r="P116" s="6">
        <v>0</v>
      </c>
      <c r="Q116" s="6" t="s">
        <v>147</v>
      </c>
      <c r="R116" s="6" t="s">
        <v>148</v>
      </c>
      <c r="S116" s="6" t="s">
        <v>149</v>
      </c>
      <c r="T116" s="6" t="s">
        <v>147</v>
      </c>
      <c r="U116" s="6" t="s">
        <v>148</v>
      </c>
      <c r="V116" t="s">
        <v>416</v>
      </c>
      <c r="W116" t="s">
        <v>386</v>
      </c>
      <c r="X116" s="4">
        <v>43882</v>
      </c>
      <c r="Y116" s="4">
        <v>43882</v>
      </c>
      <c r="Z116" s="6">
        <v>109</v>
      </c>
      <c r="AA116">
        <v>300</v>
      </c>
      <c r="AB116" s="6">
        <v>0</v>
      </c>
      <c r="AC116" s="4">
        <v>43885</v>
      </c>
      <c r="AD116" s="9" t="s">
        <v>743</v>
      </c>
      <c r="AE116" s="8">
        <v>109</v>
      </c>
      <c r="AF116" s="9" t="s">
        <v>841</v>
      </c>
      <c r="AG116" s="6" t="s">
        <v>202</v>
      </c>
      <c r="AH116" s="4">
        <v>43976</v>
      </c>
      <c r="AI116" s="4">
        <v>43921</v>
      </c>
    </row>
    <row r="117" spans="1:35" x14ac:dyDescent="0.25">
      <c r="A117" s="6">
        <v>2020</v>
      </c>
      <c r="B117" s="4">
        <v>43831</v>
      </c>
      <c r="C117" s="4">
        <v>43921</v>
      </c>
      <c r="D117" t="s">
        <v>94</v>
      </c>
      <c r="E117" t="s">
        <v>220</v>
      </c>
      <c r="F117" t="s">
        <v>219</v>
      </c>
      <c r="G117" s="6" t="s">
        <v>219</v>
      </c>
      <c r="H117" t="s">
        <v>333</v>
      </c>
      <c r="I117" t="s">
        <v>318</v>
      </c>
      <c r="J117" t="s">
        <v>314</v>
      </c>
      <c r="K117" t="s">
        <v>317</v>
      </c>
      <c r="L117" t="s">
        <v>101</v>
      </c>
      <c r="M117" t="s">
        <v>338</v>
      </c>
      <c r="N117" t="s">
        <v>103</v>
      </c>
      <c r="O117" s="6">
        <v>0</v>
      </c>
      <c r="P117" s="6">
        <v>0</v>
      </c>
      <c r="Q117" s="6" t="s">
        <v>147</v>
      </c>
      <c r="R117" s="6" t="s">
        <v>148</v>
      </c>
      <c r="S117" s="6" t="s">
        <v>149</v>
      </c>
      <c r="T117" s="6" t="s">
        <v>147</v>
      </c>
      <c r="U117" s="6" t="s">
        <v>148</v>
      </c>
      <c r="V117" t="s">
        <v>390</v>
      </c>
      <c r="W117" t="s">
        <v>388</v>
      </c>
      <c r="X117" s="4">
        <v>43882</v>
      </c>
      <c r="Y117" s="4">
        <v>43882</v>
      </c>
      <c r="Z117" s="6">
        <v>110</v>
      </c>
      <c r="AA117">
        <v>1084</v>
      </c>
      <c r="AB117" s="6">
        <v>0</v>
      </c>
      <c r="AC117" s="4">
        <v>43885</v>
      </c>
      <c r="AD117" s="9" t="s">
        <v>744</v>
      </c>
      <c r="AE117" s="8">
        <v>110</v>
      </c>
      <c r="AF117" s="9" t="s">
        <v>841</v>
      </c>
      <c r="AG117" s="6" t="s">
        <v>202</v>
      </c>
      <c r="AH117" s="4">
        <v>43976</v>
      </c>
      <c r="AI117" s="4">
        <v>43921</v>
      </c>
    </row>
    <row r="118" spans="1:35" x14ac:dyDescent="0.25">
      <c r="A118" s="6">
        <v>2020</v>
      </c>
      <c r="B118" s="4">
        <v>43831</v>
      </c>
      <c r="C118" s="4">
        <v>43921</v>
      </c>
      <c r="D118" t="s">
        <v>94</v>
      </c>
      <c r="E118" t="s">
        <v>220</v>
      </c>
      <c r="F118" t="s">
        <v>219</v>
      </c>
      <c r="G118" s="8" t="s">
        <v>219</v>
      </c>
      <c r="H118" s="8" t="s">
        <v>518</v>
      </c>
      <c r="I118" t="s">
        <v>455</v>
      </c>
      <c r="J118" t="s">
        <v>448</v>
      </c>
      <c r="K118" t="s">
        <v>451</v>
      </c>
      <c r="L118" t="s">
        <v>101</v>
      </c>
      <c r="M118" t="s">
        <v>145</v>
      </c>
      <c r="N118" t="s">
        <v>103</v>
      </c>
      <c r="O118" s="6">
        <v>0</v>
      </c>
      <c r="P118" s="6">
        <v>0</v>
      </c>
      <c r="Q118" s="8" t="s">
        <v>147</v>
      </c>
      <c r="R118" s="8" t="s">
        <v>148</v>
      </c>
      <c r="S118" s="8" t="s">
        <v>149</v>
      </c>
      <c r="T118" s="8" t="s">
        <v>147</v>
      </c>
      <c r="U118" s="8" t="s">
        <v>148</v>
      </c>
      <c r="V118" t="s">
        <v>600</v>
      </c>
      <c r="W118" t="s">
        <v>544</v>
      </c>
      <c r="X118" s="4">
        <v>43843</v>
      </c>
      <c r="Y118" s="4">
        <v>43844</v>
      </c>
      <c r="Z118" s="8">
        <v>111</v>
      </c>
      <c r="AA118">
        <v>426.49</v>
      </c>
      <c r="AB118" s="8">
        <v>0</v>
      </c>
      <c r="AC118" s="4">
        <v>43847</v>
      </c>
      <c r="AD118" s="9" t="s">
        <v>745</v>
      </c>
      <c r="AE118" s="8">
        <v>111</v>
      </c>
      <c r="AF118" s="9" t="s">
        <v>841</v>
      </c>
      <c r="AG118" s="6" t="s">
        <v>202</v>
      </c>
      <c r="AH118" s="4">
        <v>43976</v>
      </c>
      <c r="AI118" s="4">
        <v>43921</v>
      </c>
    </row>
    <row r="119" spans="1:35" x14ac:dyDescent="0.25">
      <c r="A119" s="6">
        <v>2020</v>
      </c>
      <c r="B119" s="4">
        <v>43831</v>
      </c>
      <c r="C119" s="4">
        <v>43921</v>
      </c>
      <c r="D119" t="s">
        <v>94</v>
      </c>
      <c r="E119" t="s">
        <v>216</v>
      </c>
      <c r="F119" t="s">
        <v>215</v>
      </c>
      <c r="G119" s="8" t="s">
        <v>215</v>
      </c>
      <c r="H119" t="s">
        <v>326</v>
      </c>
      <c r="I119" t="s">
        <v>456</v>
      </c>
      <c r="J119" t="s">
        <v>168</v>
      </c>
      <c r="K119" t="s">
        <v>452</v>
      </c>
      <c r="L119" t="s">
        <v>101</v>
      </c>
      <c r="M119" t="s">
        <v>336</v>
      </c>
      <c r="N119" t="s">
        <v>103</v>
      </c>
      <c r="O119" s="8">
        <v>0</v>
      </c>
      <c r="P119" s="8">
        <v>0</v>
      </c>
      <c r="Q119" s="8" t="s">
        <v>147</v>
      </c>
      <c r="R119" s="8" t="s">
        <v>148</v>
      </c>
      <c r="S119" s="8" t="s">
        <v>149</v>
      </c>
      <c r="T119" s="8" t="s">
        <v>147</v>
      </c>
      <c r="U119" s="8" t="s">
        <v>148</v>
      </c>
      <c r="V119" t="s">
        <v>601</v>
      </c>
      <c r="W119" t="s">
        <v>545</v>
      </c>
      <c r="X119" s="4">
        <v>43860</v>
      </c>
      <c r="Y119" s="4">
        <v>43860</v>
      </c>
      <c r="Z119" s="8">
        <v>112</v>
      </c>
      <c r="AA119">
        <v>1120.0999999999999</v>
      </c>
      <c r="AB119" s="8">
        <v>0</v>
      </c>
      <c r="AC119" s="4">
        <v>43863</v>
      </c>
      <c r="AD119" s="9" t="s">
        <v>746</v>
      </c>
      <c r="AE119" s="8">
        <v>112</v>
      </c>
      <c r="AF119" s="9" t="s">
        <v>841</v>
      </c>
      <c r="AG119" s="6" t="s">
        <v>202</v>
      </c>
      <c r="AH119" s="4">
        <v>43976</v>
      </c>
      <c r="AI119" s="4">
        <v>43921</v>
      </c>
    </row>
    <row r="120" spans="1:35" x14ac:dyDescent="0.25">
      <c r="A120" s="6">
        <v>2020</v>
      </c>
      <c r="B120" s="4">
        <v>43831</v>
      </c>
      <c r="C120" s="4">
        <v>43921</v>
      </c>
      <c r="D120" t="s">
        <v>94</v>
      </c>
      <c r="E120" t="s">
        <v>220</v>
      </c>
      <c r="F120" t="s">
        <v>219</v>
      </c>
      <c r="G120" s="8" t="s">
        <v>219</v>
      </c>
      <c r="H120" t="s">
        <v>333</v>
      </c>
      <c r="I120" t="s">
        <v>458</v>
      </c>
      <c r="J120" t="s">
        <v>457</v>
      </c>
      <c r="K120" t="s">
        <v>453</v>
      </c>
      <c r="L120" t="s">
        <v>101</v>
      </c>
      <c r="M120" t="s">
        <v>338</v>
      </c>
      <c r="N120" t="s">
        <v>103</v>
      </c>
      <c r="O120" s="8">
        <v>0</v>
      </c>
      <c r="P120" s="8">
        <v>0</v>
      </c>
      <c r="Q120" s="8" t="s">
        <v>147</v>
      </c>
      <c r="R120" s="8" t="s">
        <v>148</v>
      </c>
      <c r="S120" s="8" t="s">
        <v>149</v>
      </c>
      <c r="T120" s="8" t="s">
        <v>147</v>
      </c>
      <c r="U120" s="8" t="s">
        <v>148</v>
      </c>
      <c r="V120" t="s">
        <v>602</v>
      </c>
      <c r="W120" t="s">
        <v>546</v>
      </c>
      <c r="X120" s="4">
        <v>43864</v>
      </c>
      <c r="Y120" s="4">
        <v>43868</v>
      </c>
      <c r="Z120" s="8">
        <v>113</v>
      </c>
      <c r="AA120">
        <v>5340.75</v>
      </c>
      <c r="AB120" s="8">
        <v>0</v>
      </c>
      <c r="AC120" s="4">
        <v>43871</v>
      </c>
      <c r="AD120" s="9" t="s">
        <v>747</v>
      </c>
      <c r="AE120" s="8">
        <v>113</v>
      </c>
      <c r="AF120" s="9" t="s">
        <v>841</v>
      </c>
      <c r="AG120" s="6" t="s">
        <v>202</v>
      </c>
      <c r="AH120" s="4">
        <v>43976</v>
      </c>
      <c r="AI120" s="4">
        <v>43921</v>
      </c>
    </row>
    <row r="121" spans="1:35" x14ac:dyDescent="0.25">
      <c r="A121" s="6">
        <v>2020</v>
      </c>
      <c r="B121" s="4">
        <v>43831</v>
      </c>
      <c r="C121" s="4">
        <v>43921</v>
      </c>
      <c r="D121" t="s">
        <v>94</v>
      </c>
      <c r="E121" s="8" t="s">
        <v>220</v>
      </c>
      <c r="F121" s="8" t="s">
        <v>533</v>
      </c>
      <c r="G121" s="8" t="s">
        <v>430</v>
      </c>
      <c r="H121" t="s">
        <v>325</v>
      </c>
      <c r="I121" t="s">
        <v>459</v>
      </c>
      <c r="J121" t="s">
        <v>174</v>
      </c>
      <c r="K121" t="s">
        <v>157</v>
      </c>
      <c r="L121" t="s">
        <v>101</v>
      </c>
      <c r="M121" t="s">
        <v>146</v>
      </c>
      <c r="N121" t="s">
        <v>103</v>
      </c>
      <c r="O121" s="8">
        <v>0</v>
      </c>
      <c r="P121" s="8">
        <v>0</v>
      </c>
      <c r="Q121" s="8" t="s">
        <v>147</v>
      </c>
      <c r="R121" s="8" t="s">
        <v>148</v>
      </c>
      <c r="S121" s="8" t="s">
        <v>149</v>
      </c>
      <c r="T121" s="8" t="s">
        <v>147</v>
      </c>
      <c r="U121" s="8" t="s">
        <v>148</v>
      </c>
      <c r="V121" t="s">
        <v>603</v>
      </c>
      <c r="W121" t="s">
        <v>547</v>
      </c>
      <c r="X121" s="4">
        <v>43871</v>
      </c>
      <c r="Y121" s="4">
        <v>43875</v>
      </c>
      <c r="Z121" s="8">
        <v>114</v>
      </c>
      <c r="AA121">
        <v>7053.6399999999994</v>
      </c>
      <c r="AB121" s="8">
        <v>0</v>
      </c>
      <c r="AC121" s="4">
        <v>43878</v>
      </c>
      <c r="AD121" s="9" t="s">
        <v>748</v>
      </c>
      <c r="AE121" s="8">
        <v>114</v>
      </c>
      <c r="AF121" s="9" t="s">
        <v>841</v>
      </c>
      <c r="AG121" s="6" t="s">
        <v>202</v>
      </c>
      <c r="AH121" s="4">
        <v>43976</v>
      </c>
      <c r="AI121" s="4">
        <v>43921</v>
      </c>
    </row>
    <row r="122" spans="1:35" x14ac:dyDescent="0.25">
      <c r="A122" s="6">
        <v>2020</v>
      </c>
      <c r="B122" s="4">
        <v>43831</v>
      </c>
      <c r="C122" s="4">
        <v>43921</v>
      </c>
      <c r="D122" t="s">
        <v>94</v>
      </c>
      <c r="E122" s="8" t="s">
        <v>216</v>
      </c>
      <c r="F122" s="7" t="s">
        <v>215</v>
      </c>
      <c r="G122" s="7" t="s">
        <v>215</v>
      </c>
      <c r="H122" t="s">
        <v>118</v>
      </c>
      <c r="I122" t="s">
        <v>190</v>
      </c>
      <c r="J122" t="s">
        <v>162</v>
      </c>
      <c r="K122" t="s">
        <v>175</v>
      </c>
      <c r="L122" t="s">
        <v>101</v>
      </c>
      <c r="M122" t="s">
        <v>144</v>
      </c>
      <c r="N122" t="s">
        <v>103</v>
      </c>
      <c r="O122" s="8">
        <v>0</v>
      </c>
      <c r="P122" s="8">
        <v>0</v>
      </c>
      <c r="Q122" s="8" t="s">
        <v>147</v>
      </c>
      <c r="R122" s="8" t="s">
        <v>148</v>
      </c>
      <c r="S122" s="8" t="s">
        <v>149</v>
      </c>
      <c r="T122" s="8" t="s">
        <v>147</v>
      </c>
      <c r="U122" s="8" t="s">
        <v>148</v>
      </c>
      <c r="V122" t="s">
        <v>604</v>
      </c>
      <c r="W122" t="s">
        <v>548</v>
      </c>
      <c r="X122" s="4">
        <v>43873</v>
      </c>
      <c r="Y122" s="4">
        <v>43875</v>
      </c>
      <c r="Z122" s="8">
        <v>115</v>
      </c>
      <c r="AA122">
        <v>2784.85</v>
      </c>
      <c r="AB122" s="8">
        <v>0</v>
      </c>
      <c r="AC122" s="4">
        <v>43878</v>
      </c>
      <c r="AD122" s="9" t="s">
        <v>749</v>
      </c>
      <c r="AE122" s="8">
        <v>115</v>
      </c>
      <c r="AF122" s="9" t="s">
        <v>841</v>
      </c>
      <c r="AG122" s="6" t="s">
        <v>202</v>
      </c>
      <c r="AH122" s="4">
        <v>43976</v>
      </c>
      <c r="AI122" s="4">
        <v>43921</v>
      </c>
    </row>
    <row r="123" spans="1:35" x14ac:dyDescent="0.25">
      <c r="A123" s="6">
        <v>2020</v>
      </c>
      <c r="B123" s="4">
        <v>43831</v>
      </c>
      <c r="C123" s="4">
        <v>43921</v>
      </c>
      <c r="D123" t="s">
        <v>94</v>
      </c>
      <c r="E123" s="8" t="s">
        <v>210</v>
      </c>
      <c r="F123" s="7" t="s">
        <v>209</v>
      </c>
      <c r="G123" s="7" t="s">
        <v>209</v>
      </c>
      <c r="H123" t="s">
        <v>117</v>
      </c>
      <c r="I123" t="s">
        <v>188</v>
      </c>
      <c r="J123" t="s">
        <v>159</v>
      </c>
      <c r="K123" t="s">
        <v>172</v>
      </c>
      <c r="L123" t="s">
        <v>101</v>
      </c>
      <c r="M123" t="s">
        <v>338</v>
      </c>
      <c r="N123" t="s">
        <v>103</v>
      </c>
      <c r="O123" s="8">
        <v>0</v>
      </c>
      <c r="P123" s="8">
        <v>0</v>
      </c>
      <c r="Q123" s="8" t="s">
        <v>147</v>
      </c>
      <c r="R123" s="8" t="s">
        <v>148</v>
      </c>
      <c r="S123" s="8" t="s">
        <v>149</v>
      </c>
      <c r="T123" s="8" t="s">
        <v>147</v>
      </c>
      <c r="U123" s="8" t="s">
        <v>148</v>
      </c>
      <c r="V123" t="s">
        <v>605</v>
      </c>
      <c r="W123" t="s">
        <v>549</v>
      </c>
      <c r="X123" s="4">
        <v>43874</v>
      </c>
      <c r="Y123" s="4">
        <v>43876</v>
      </c>
      <c r="Z123" s="8">
        <v>116</v>
      </c>
      <c r="AA123">
        <v>2520</v>
      </c>
      <c r="AB123" s="8">
        <v>0</v>
      </c>
      <c r="AC123" s="4">
        <v>43879</v>
      </c>
      <c r="AD123" s="9" t="s">
        <v>750</v>
      </c>
      <c r="AE123" s="8">
        <v>116</v>
      </c>
      <c r="AF123" s="9" t="s">
        <v>841</v>
      </c>
      <c r="AG123" s="6" t="s">
        <v>202</v>
      </c>
      <c r="AH123" s="4">
        <v>43976</v>
      </c>
      <c r="AI123" s="4">
        <v>43921</v>
      </c>
    </row>
    <row r="124" spans="1:35" x14ac:dyDescent="0.25">
      <c r="A124" s="6">
        <v>2020</v>
      </c>
      <c r="B124" s="4">
        <v>43831</v>
      </c>
      <c r="C124" s="4">
        <v>43921</v>
      </c>
      <c r="D124" t="s">
        <v>94</v>
      </c>
      <c r="E124" s="7" t="s">
        <v>208</v>
      </c>
      <c r="F124" s="7" t="s">
        <v>207</v>
      </c>
      <c r="G124" s="7" t="s">
        <v>207</v>
      </c>
      <c r="H124" t="s">
        <v>116</v>
      </c>
      <c r="I124" t="s">
        <v>312</v>
      </c>
      <c r="J124" t="s">
        <v>157</v>
      </c>
      <c r="K124" t="s">
        <v>170</v>
      </c>
      <c r="L124" t="s">
        <v>101</v>
      </c>
      <c r="M124" t="s">
        <v>338</v>
      </c>
      <c r="N124" t="s">
        <v>103</v>
      </c>
      <c r="O124" s="8">
        <v>0</v>
      </c>
      <c r="P124" s="8">
        <v>0</v>
      </c>
      <c r="Q124" s="8" t="s">
        <v>147</v>
      </c>
      <c r="R124" s="8" t="s">
        <v>148</v>
      </c>
      <c r="S124" s="8" t="s">
        <v>149</v>
      </c>
      <c r="T124" s="8" t="s">
        <v>147</v>
      </c>
      <c r="U124" s="8" t="s">
        <v>148</v>
      </c>
      <c r="V124" t="s">
        <v>605</v>
      </c>
      <c r="W124" t="s">
        <v>550</v>
      </c>
      <c r="X124" s="4">
        <v>43875</v>
      </c>
      <c r="Y124" s="4">
        <v>43875</v>
      </c>
      <c r="Z124" s="8">
        <v>117</v>
      </c>
      <c r="AA124">
        <v>1442</v>
      </c>
      <c r="AB124" s="8">
        <v>0</v>
      </c>
      <c r="AC124" s="4">
        <v>43878</v>
      </c>
      <c r="AD124" s="9" t="s">
        <v>751</v>
      </c>
      <c r="AE124" s="8">
        <v>117</v>
      </c>
      <c r="AF124" s="9" t="s">
        <v>841</v>
      </c>
      <c r="AG124" s="6" t="s">
        <v>202</v>
      </c>
      <c r="AH124" s="4">
        <v>43976</v>
      </c>
      <c r="AI124" s="4">
        <v>43921</v>
      </c>
    </row>
    <row r="125" spans="1:35" x14ac:dyDescent="0.25">
      <c r="A125" s="6">
        <v>2020</v>
      </c>
      <c r="B125" s="4">
        <v>43831</v>
      </c>
      <c r="C125" s="4">
        <v>43921</v>
      </c>
      <c r="D125" t="s">
        <v>94</v>
      </c>
      <c r="E125" s="8" t="s">
        <v>214</v>
      </c>
      <c r="F125" s="7" t="s">
        <v>213</v>
      </c>
      <c r="G125" s="7" t="s">
        <v>213</v>
      </c>
      <c r="H125" t="s">
        <v>119</v>
      </c>
      <c r="I125" t="s">
        <v>189</v>
      </c>
      <c r="J125" t="s">
        <v>161</v>
      </c>
      <c r="K125" t="s">
        <v>174</v>
      </c>
      <c r="L125" t="s">
        <v>101</v>
      </c>
      <c r="M125" t="s">
        <v>146</v>
      </c>
      <c r="N125" t="s">
        <v>103</v>
      </c>
      <c r="O125" s="8">
        <v>0</v>
      </c>
      <c r="P125" s="8">
        <v>0</v>
      </c>
      <c r="Q125" s="8" t="s">
        <v>147</v>
      </c>
      <c r="R125" s="8" t="s">
        <v>148</v>
      </c>
      <c r="S125" s="8" t="s">
        <v>149</v>
      </c>
      <c r="T125" s="8" t="s">
        <v>147</v>
      </c>
      <c r="U125" s="8" t="s">
        <v>148</v>
      </c>
      <c r="V125" t="s">
        <v>606</v>
      </c>
      <c r="W125" t="s">
        <v>551</v>
      </c>
      <c r="X125" s="4">
        <v>43875</v>
      </c>
      <c r="Y125" s="4">
        <v>43875</v>
      </c>
      <c r="Z125" s="8">
        <v>118</v>
      </c>
      <c r="AA125">
        <v>269.5</v>
      </c>
      <c r="AB125" s="8">
        <v>0</v>
      </c>
      <c r="AC125" s="4">
        <v>43878</v>
      </c>
      <c r="AD125" s="9" t="s">
        <v>752</v>
      </c>
      <c r="AE125" s="8">
        <v>118</v>
      </c>
      <c r="AF125" s="9" t="s">
        <v>841</v>
      </c>
      <c r="AG125" s="6" t="s">
        <v>202</v>
      </c>
      <c r="AH125" s="4">
        <v>43976</v>
      </c>
      <c r="AI125" s="4">
        <v>43921</v>
      </c>
    </row>
    <row r="126" spans="1:35" x14ac:dyDescent="0.25">
      <c r="A126" s="6">
        <v>2020</v>
      </c>
      <c r="B126" s="4">
        <v>43831</v>
      </c>
      <c r="C126" s="4">
        <v>43921</v>
      </c>
      <c r="D126" t="s">
        <v>94</v>
      </c>
      <c r="E126" t="s">
        <v>206</v>
      </c>
      <c r="F126" t="s">
        <v>205</v>
      </c>
      <c r="G126" s="8" t="s">
        <v>205</v>
      </c>
      <c r="H126" t="s">
        <v>115</v>
      </c>
      <c r="I126" t="s">
        <v>461</v>
      </c>
      <c r="J126" t="s">
        <v>449</v>
      </c>
      <c r="K126" t="s">
        <v>460</v>
      </c>
      <c r="L126" t="s">
        <v>101</v>
      </c>
      <c r="M126" t="s">
        <v>141</v>
      </c>
      <c r="N126" t="s">
        <v>103</v>
      </c>
      <c r="O126" s="8">
        <v>0</v>
      </c>
      <c r="P126" s="8">
        <v>0</v>
      </c>
      <c r="Q126" s="8" t="s">
        <v>147</v>
      </c>
      <c r="R126" s="8" t="s">
        <v>148</v>
      </c>
      <c r="S126" t="s">
        <v>524</v>
      </c>
      <c r="T126" s="8" t="s">
        <v>147</v>
      </c>
      <c r="U126" s="8" t="s">
        <v>148</v>
      </c>
      <c r="V126" t="s">
        <v>607</v>
      </c>
      <c r="W126" t="s">
        <v>552</v>
      </c>
      <c r="X126" s="4">
        <v>43874</v>
      </c>
      <c r="Y126" s="4">
        <v>43875</v>
      </c>
      <c r="Z126" s="8">
        <v>119</v>
      </c>
      <c r="AA126">
        <v>2195</v>
      </c>
      <c r="AB126" s="8">
        <v>0</v>
      </c>
      <c r="AC126" s="4">
        <v>43878</v>
      </c>
      <c r="AD126" s="9" t="s">
        <v>753</v>
      </c>
      <c r="AE126" s="8">
        <v>119</v>
      </c>
      <c r="AF126" s="9" t="s">
        <v>841</v>
      </c>
      <c r="AG126" s="6" t="s">
        <v>202</v>
      </c>
      <c r="AH126" s="4">
        <v>43976</v>
      </c>
      <c r="AI126" s="4">
        <v>43921</v>
      </c>
    </row>
    <row r="127" spans="1:35" x14ac:dyDescent="0.25">
      <c r="A127" s="6">
        <v>2020</v>
      </c>
      <c r="B127" s="4">
        <v>43831</v>
      </c>
      <c r="C127" s="4">
        <v>43921</v>
      </c>
      <c r="D127" t="s">
        <v>94</v>
      </c>
      <c r="E127" s="8" t="s">
        <v>427</v>
      </c>
      <c r="F127" s="8" t="s">
        <v>426</v>
      </c>
      <c r="G127" s="8" t="s">
        <v>426</v>
      </c>
      <c r="H127" t="s">
        <v>321</v>
      </c>
      <c r="I127" t="s">
        <v>241</v>
      </c>
      <c r="J127" t="s">
        <v>240</v>
      </c>
      <c r="K127" t="s">
        <v>235</v>
      </c>
      <c r="L127" t="s">
        <v>101</v>
      </c>
      <c r="M127" t="s">
        <v>146</v>
      </c>
      <c r="N127" t="s">
        <v>103</v>
      </c>
      <c r="O127" s="8">
        <v>0</v>
      </c>
      <c r="P127" s="8">
        <v>0</v>
      </c>
      <c r="Q127" s="8" t="s">
        <v>147</v>
      </c>
      <c r="R127" s="8" t="s">
        <v>148</v>
      </c>
      <c r="S127" s="8" t="s">
        <v>149</v>
      </c>
      <c r="T127" s="8" t="s">
        <v>147</v>
      </c>
      <c r="U127" s="8" t="s">
        <v>148</v>
      </c>
      <c r="V127" t="s">
        <v>605</v>
      </c>
      <c r="W127" t="s">
        <v>550</v>
      </c>
      <c r="X127" s="4">
        <v>43874</v>
      </c>
      <c r="Y127" s="4">
        <v>43876</v>
      </c>
      <c r="Z127" s="8">
        <v>120</v>
      </c>
      <c r="AA127">
        <v>4214.7299999999996</v>
      </c>
      <c r="AB127" s="8">
        <v>0</v>
      </c>
      <c r="AC127" s="4">
        <v>43879</v>
      </c>
      <c r="AD127" s="9" t="s">
        <v>754</v>
      </c>
      <c r="AE127" s="8">
        <v>120</v>
      </c>
      <c r="AF127" s="9" t="s">
        <v>841</v>
      </c>
      <c r="AG127" s="6" t="s">
        <v>202</v>
      </c>
      <c r="AH127" s="4">
        <v>43976</v>
      </c>
      <c r="AI127" s="4">
        <v>43921</v>
      </c>
    </row>
    <row r="128" spans="1:35" x14ac:dyDescent="0.25">
      <c r="A128" s="6">
        <v>2020</v>
      </c>
      <c r="B128" s="4">
        <v>43831</v>
      </c>
      <c r="C128" s="4">
        <v>43921</v>
      </c>
      <c r="D128" t="s">
        <v>94</v>
      </c>
      <c r="E128" s="8" t="s">
        <v>220</v>
      </c>
      <c r="F128" s="8" t="s">
        <v>219</v>
      </c>
      <c r="G128" s="8" t="s">
        <v>219</v>
      </c>
      <c r="H128" t="s">
        <v>333</v>
      </c>
      <c r="I128" t="s">
        <v>458</v>
      </c>
      <c r="J128" t="s">
        <v>457</v>
      </c>
      <c r="K128" t="s">
        <v>453</v>
      </c>
      <c r="L128" t="s">
        <v>101</v>
      </c>
      <c r="M128" t="s">
        <v>338</v>
      </c>
      <c r="N128" t="s">
        <v>103</v>
      </c>
      <c r="O128" s="8">
        <v>0</v>
      </c>
      <c r="P128" s="8">
        <v>0</v>
      </c>
      <c r="Q128" s="8" t="s">
        <v>147</v>
      </c>
      <c r="R128" s="8" t="s">
        <v>148</v>
      </c>
      <c r="S128" s="8" t="s">
        <v>149</v>
      </c>
      <c r="T128" s="8" t="s">
        <v>147</v>
      </c>
      <c r="U128" s="8" t="s">
        <v>148</v>
      </c>
      <c r="V128" t="s">
        <v>608</v>
      </c>
      <c r="W128" t="s">
        <v>553</v>
      </c>
      <c r="X128" s="4">
        <v>43873</v>
      </c>
      <c r="Y128" s="4">
        <v>43875</v>
      </c>
      <c r="Z128" s="8">
        <v>121</v>
      </c>
      <c r="AA128">
        <v>6249.84</v>
      </c>
      <c r="AB128" s="8">
        <v>0</v>
      </c>
      <c r="AC128" s="4">
        <v>43878</v>
      </c>
      <c r="AD128" s="9" t="s">
        <v>755</v>
      </c>
      <c r="AE128" s="8">
        <v>121</v>
      </c>
      <c r="AF128" s="9" t="s">
        <v>841</v>
      </c>
      <c r="AG128" s="6" t="s">
        <v>202</v>
      </c>
      <c r="AH128" s="4">
        <v>43976</v>
      </c>
      <c r="AI128" s="4">
        <v>43921</v>
      </c>
    </row>
    <row r="129" spans="1:35" x14ac:dyDescent="0.25">
      <c r="A129" s="6">
        <v>2020</v>
      </c>
      <c r="B129" s="4">
        <v>43831</v>
      </c>
      <c r="C129" s="4">
        <v>43921</v>
      </c>
      <c r="D129" t="s">
        <v>94</v>
      </c>
      <c r="E129" s="8" t="s">
        <v>420</v>
      </c>
      <c r="F129" s="8" t="s">
        <v>419</v>
      </c>
      <c r="G129" s="8" t="s">
        <v>419</v>
      </c>
      <c r="H129" t="s">
        <v>325</v>
      </c>
      <c r="I129" t="s">
        <v>254</v>
      </c>
      <c r="J129" t="s">
        <v>249</v>
      </c>
      <c r="K129" t="s">
        <v>251</v>
      </c>
      <c r="L129" t="s">
        <v>101</v>
      </c>
      <c r="M129" t="s">
        <v>338</v>
      </c>
      <c r="N129" t="s">
        <v>103</v>
      </c>
      <c r="O129" s="8">
        <v>0</v>
      </c>
      <c r="P129" s="8">
        <v>0</v>
      </c>
      <c r="Q129" s="8" t="s">
        <v>147</v>
      </c>
      <c r="R129" s="8" t="s">
        <v>148</v>
      </c>
      <c r="S129" s="8" t="s">
        <v>149</v>
      </c>
      <c r="T129" s="8" t="s">
        <v>147</v>
      </c>
      <c r="U129" s="8" t="s">
        <v>148</v>
      </c>
      <c r="V129" t="s">
        <v>606</v>
      </c>
      <c r="W129" t="s">
        <v>550</v>
      </c>
      <c r="X129" s="4">
        <v>43874</v>
      </c>
      <c r="Y129" s="4">
        <v>43876</v>
      </c>
      <c r="Z129" s="8">
        <v>122</v>
      </c>
      <c r="AA129">
        <v>1990.99</v>
      </c>
      <c r="AB129" s="8">
        <v>0</v>
      </c>
      <c r="AC129" s="4">
        <v>43879</v>
      </c>
      <c r="AD129" s="9" t="s">
        <v>756</v>
      </c>
      <c r="AE129" s="8">
        <v>122</v>
      </c>
      <c r="AF129" s="9" t="s">
        <v>841</v>
      </c>
      <c r="AG129" s="6" t="s">
        <v>202</v>
      </c>
      <c r="AH129" s="4">
        <v>43976</v>
      </c>
      <c r="AI129" s="4">
        <v>43921</v>
      </c>
    </row>
    <row r="130" spans="1:35" x14ac:dyDescent="0.25">
      <c r="A130" s="6">
        <v>2020</v>
      </c>
      <c r="B130" s="4">
        <v>43831</v>
      </c>
      <c r="C130" s="4">
        <v>43921</v>
      </c>
      <c r="D130" t="s">
        <v>94</v>
      </c>
      <c r="E130" t="s">
        <v>540</v>
      </c>
      <c r="F130" t="s">
        <v>539</v>
      </c>
      <c r="G130" s="8" t="s">
        <v>539</v>
      </c>
      <c r="H130" t="s">
        <v>333</v>
      </c>
      <c r="I130" t="s">
        <v>462</v>
      </c>
      <c r="J130" t="s">
        <v>450</v>
      </c>
      <c r="K130" t="s">
        <v>454</v>
      </c>
      <c r="L130" t="s">
        <v>101</v>
      </c>
      <c r="M130" t="s">
        <v>338</v>
      </c>
      <c r="N130" t="s">
        <v>103</v>
      </c>
      <c r="O130" s="8">
        <v>0</v>
      </c>
      <c r="P130" s="8">
        <v>0</v>
      </c>
      <c r="Q130" s="8" t="s">
        <v>147</v>
      </c>
      <c r="R130" s="8" t="s">
        <v>148</v>
      </c>
      <c r="S130" s="8" t="s">
        <v>149</v>
      </c>
      <c r="T130" s="8" t="s">
        <v>147</v>
      </c>
      <c r="U130" s="8" t="s">
        <v>148</v>
      </c>
      <c r="V130" t="s">
        <v>609</v>
      </c>
      <c r="W130" t="s">
        <v>554</v>
      </c>
      <c r="X130" s="4">
        <v>43873</v>
      </c>
      <c r="Y130" s="4">
        <v>43875</v>
      </c>
      <c r="Z130" s="8">
        <v>123</v>
      </c>
      <c r="AA130">
        <v>835</v>
      </c>
      <c r="AB130" s="8">
        <v>0</v>
      </c>
      <c r="AC130" s="4">
        <v>43878</v>
      </c>
      <c r="AD130" s="9" t="s">
        <v>757</v>
      </c>
      <c r="AE130" s="8">
        <v>123</v>
      </c>
      <c r="AF130" s="9" t="s">
        <v>841</v>
      </c>
      <c r="AG130" s="6" t="s">
        <v>202</v>
      </c>
      <c r="AH130" s="4">
        <v>43976</v>
      </c>
      <c r="AI130" s="4">
        <v>43921</v>
      </c>
    </row>
    <row r="131" spans="1:35" x14ac:dyDescent="0.25">
      <c r="A131" s="6">
        <v>2020</v>
      </c>
      <c r="B131" s="4">
        <v>43831</v>
      </c>
      <c r="C131" s="4">
        <v>43921</v>
      </c>
      <c r="D131" t="s">
        <v>94</v>
      </c>
      <c r="E131" s="8" t="s">
        <v>422</v>
      </c>
      <c r="F131" s="8" t="s">
        <v>421</v>
      </c>
      <c r="G131" s="8" t="s">
        <v>421</v>
      </c>
      <c r="H131" t="s">
        <v>114</v>
      </c>
      <c r="I131" t="s">
        <v>463</v>
      </c>
      <c r="J131" t="s">
        <v>298</v>
      </c>
      <c r="K131" t="s">
        <v>299</v>
      </c>
      <c r="L131" t="s">
        <v>101</v>
      </c>
      <c r="M131" t="s">
        <v>140</v>
      </c>
      <c r="N131" t="s">
        <v>103</v>
      </c>
      <c r="O131" s="8">
        <v>0</v>
      </c>
      <c r="P131" s="8">
        <v>0</v>
      </c>
      <c r="Q131" s="8" t="s">
        <v>147</v>
      </c>
      <c r="R131" s="8" t="s">
        <v>148</v>
      </c>
      <c r="S131" s="8" t="s">
        <v>149</v>
      </c>
      <c r="T131" s="8" t="s">
        <v>147</v>
      </c>
      <c r="U131" s="8" t="s">
        <v>148</v>
      </c>
      <c r="V131" t="s">
        <v>601</v>
      </c>
      <c r="W131" t="s">
        <v>555</v>
      </c>
      <c r="X131" s="4">
        <v>43874</v>
      </c>
      <c r="Y131" s="4">
        <v>43874</v>
      </c>
      <c r="Z131" s="8">
        <v>124</v>
      </c>
      <c r="AA131">
        <v>225</v>
      </c>
      <c r="AB131" s="8">
        <v>0</v>
      </c>
      <c r="AC131" s="4">
        <v>43877</v>
      </c>
      <c r="AD131" s="9" t="s">
        <v>758</v>
      </c>
      <c r="AE131" s="8">
        <v>124</v>
      </c>
      <c r="AF131" s="9" t="s">
        <v>841</v>
      </c>
      <c r="AG131" s="6" t="s">
        <v>202</v>
      </c>
      <c r="AH131" s="4">
        <v>43976</v>
      </c>
      <c r="AI131" s="4">
        <v>43921</v>
      </c>
    </row>
    <row r="132" spans="1:35" x14ac:dyDescent="0.25">
      <c r="A132" s="6">
        <v>2020</v>
      </c>
      <c r="B132" s="4">
        <v>43831</v>
      </c>
      <c r="C132" s="4">
        <v>43921</v>
      </c>
      <c r="D132" t="s">
        <v>94</v>
      </c>
      <c r="E132" s="8" t="s">
        <v>220</v>
      </c>
      <c r="F132" s="8" t="s">
        <v>219</v>
      </c>
      <c r="G132" s="8" t="s">
        <v>219</v>
      </c>
      <c r="H132" t="s">
        <v>333</v>
      </c>
      <c r="I132" t="s">
        <v>464</v>
      </c>
      <c r="J132" t="s">
        <v>457</v>
      </c>
      <c r="K132" t="s">
        <v>453</v>
      </c>
      <c r="L132" t="s">
        <v>101</v>
      </c>
      <c r="M132" t="s">
        <v>338</v>
      </c>
      <c r="N132" t="s">
        <v>103</v>
      </c>
      <c r="O132" s="8">
        <v>0</v>
      </c>
      <c r="P132" s="8">
        <v>0</v>
      </c>
      <c r="Q132" s="8" t="s">
        <v>147</v>
      </c>
      <c r="R132" s="8" t="s">
        <v>148</v>
      </c>
      <c r="S132" s="8" t="s">
        <v>149</v>
      </c>
      <c r="T132" s="8" t="s">
        <v>147</v>
      </c>
      <c r="U132" s="8" t="s">
        <v>148</v>
      </c>
      <c r="V132" t="s">
        <v>610</v>
      </c>
      <c r="W132" t="s">
        <v>556</v>
      </c>
      <c r="X132" s="4">
        <v>43878</v>
      </c>
      <c r="Y132" s="4">
        <v>43882</v>
      </c>
      <c r="Z132" s="8">
        <v>125</v>
      </c>
      <c r="AA132">
        <v>6565.09</v>
      </c>
      <c r="AB132" s="8">
        <v>0</v>
      </c>
      <c r="AC132" s="4">
        <v>43885</v>
      </c>
      <c r="AD132" s="9" t="s">
        <v>759</v>
      </c>
      <c r="AE132" s="8">
        <v>125</v>
      </c>
      <c r="AF132" s="9" t="s">
        <v>841</v>
      </c>
      <c r="AG132" s="6" t="s">
        <v>202</v>
      </c>
      <c r="AH132" s="4">
        <v>43976</v>
      </c>
      <c r="AI132" s="4">
        <v>43921</v>
      </c>
    </row>
    <row r="133" spans="1:35" x14ac:dyDescent="0.25">
      <c r="A133" s="6">
        <v>2020</v>
      </c>
      <c r="B133" s="4">
        <v>43831</v>
      </c>
      <c r="C133" s="4">
        <v>43921</v>
      </c>
      <c r="D133" t="s">
        <v>94</v>
      </c>
      <c r="E133" s="8" t="s">
        <v>540</v>
      </c>
      <c r="F133" s="8" t="s">
        <v>539</v>
      </c>
      <c r="G133" s="8" t="s">
        <v>539</v>
      </c>
      <c r="H133" t="s">
        <v>333</v>
      </c>
      <c r="I133" t="s">
        <v>462</v>
      </c>
      <c r="J133" t="s">
        <v>450</v>
      </c>
      <c r="K133" t="s">
        <v>454</v>
      </c>
      <c r="L133" t="s">
        <v>101</v>
      </c>
      <c r="M133" t="s">
        <v>338</v>
      </c>
      <c r="N133" t="s">
        <v>103</v>
      </c>
      <c r="O133" s="8">
        <v>0</v>
      </c>
      <c r="P133" s="8">
        <v>0</v>
      </c>
      <c r="Q133" s="8" t="s">
        <v>147</v>
      </c>
      <c r="R133" s="8" t="s">
        <v>148</v>
      </c>
      <c r="S133" s="8" t="s">
        <v>149</v>
      </c>
      <c r="T133" s="8" t="s">
        <v>147</v>
      </c>
      <c r="U133" s="8" t="s">
        <v>148</v>
      </c>
      <c r="V133" t="s">
        <v>610</v>
      </c>
      <c r="W133" t="s">
        <v>556</v>
      </c>
      <c r="X133" s="4">
        <v>43878</v>
      </c>
      <c r="Y133" s="4">
        <v>43882</v>
      </c>
      <c r="Z133" s="8">
        <v>126</v>
      </c>
      <c r="AA133">
        <v>1158</v>
      </c>
      <c r="AB133" s="8">
        <v>0</v>
      </c>
      <c r="AC133" s="4">
        <v>43885</v>
      </c>
      <c r="AD133" s="9" t="s">
        <v>760</v>
      </c>
      <c r="AE133" s="8">
        <v>126</v>
      </c>
      <c r="AF133" s="9" t="s">
        <v>841</v>
      </c>
      <c r="AG133" s="6" t="s">
        <v>202</v>
      </c>
      <c r="AH133" s="4">
        <v>43976</v>
      </c>
      <c r="AI133" s="4">
        <v>43921</v>
      </c>
    </row>
    <row r="134" spans="1:35" x14ac:dyDescent="0.25">
      <c r="A134" s="6">
        <v>2020</v>
      </c>
      <c r="B134" s="4">
        <v>43831</v>
      </c>
      <c r="C134" s="4">
        <v>43921</v>
      </c>
      <c r="D134" t="s">
        <v>94</v>
      </c>
      <c r="E134" s="8" t="s">
        <v>220</v>
      </c>
      <c r="F134" s="8" t="s">
        <v>430</v>
      </c>
      <c r="G134" s="8" t="s">
        <v>430</v>
      </c>
      <c r="H134" t="s">
        <v>325</v>
      </c>
      <c r="I134" t="s">
        <v>459</v>
      </c>
      <c r="J134" t="s">
        <v>174</v>
      </c>
      <c r="K134" t="s">
        <v>157</v>
      </c>
      <c r="L134" t="s">
        <v>101</v>
      </c>
      <c r="M134" t="s">
        <v>146</v>
      </c>
      <c r="N134" t="s">
        <v>103</v>
      </c>
      <c r="O134" s="8">
        <v>0</v>
      </c>
      <c r="P134" s="8">
        <v>0</v>
      </c>
      <c r="Q134" s="8" t="s">
        <v>147</v>
      </c>
      <c r="R134" s="8" t="s">
        <v>148</v>
      </c>
      <c r="S134" s="8" t="s">
        <v>149</v>
      </c>
      <c r="T134" s="8" t="s">
        <v>147</v>
      </c>
      <c r="U134" s="8" t="s">
        <v>148</v>
      </c>
      <c r="V134" t="s">
        <v>611</v>
      </c>
      <c r="W134" t="s">
        <v>557</v>
      </c>
      <c r="X134" s="4">
        <v>43879</v>
      </c>
      <c r="Y134" s="4">
        <v>43884</v>
      </c>
      <c r="Z134" s="8">
        <v>127</v>
      </c>
      <c r="AA134">
        <v>9965.52</v>
      </c>
      <c r="AB134" s="8">
        <v>0</v>
      </c>
      <c r="AC134" s="4">
        <v>43887</v>
      </c>
      <c r="AD134" s="9" t="s">
        <v>761</v>
      </c>
      <c r="AE134" s="8">
        <v>127</v>
      </c>
      <c r="AF134" s="9" t="s">
        <v>841</v>
      </c>
      <c r="AG134" s="6" t="s">
        <v>202</v>
      </c>
      <c r="AH134" s="4">
        <v>43976</v>
      </c>
      <c r="AI134" s="4">
        <v>43921</v>
      </c>
    </row>
    <row r="135" spans="1:35" x14ac:dyDescent="0.25">
      <c r="A135" s="6">
        <v>2020</v>
      </c>
      <c r="B135" s="4">
        <v>43831</v>
      </c>
      <c r="C135" s="4">
        <v>43921</v>
      </c>
      <c r="D135" t="s">
        <v>94</v>
      </c>
      <c r="E135" t="s">
        <v>535</v>
      </c>
      <c r="F135" t="s">
        <v>534</v>
      </c>
      <c r="G135" s="8" t="s">
        <v>534</v>
      </c>
      <c r="H135" t="s">
        <v>324</v>
      </c>
      <c r="I135" t="s">
        <v>466</v>
      </c>
      <c r="J135" t="s">
        <v>465</v>
      </c>
      <c r="K135" t="s">
        <v>277</v>
      </c>
      <c r="L135" t="s">
        <v>101</v>
      </c>
      <c r="M135" t="s">
        <v>146</v>
      </c>
      <c r="N135" t="s">
        <v>103</v>
      </c>
      <c r="O135" s="8">
        <v>0</v>
      </c>
      <c r="P135" s="8">
        <v>0</v>
      </c>
      <c r="Q135" s="8" t="s">
        <v>147</v>
      </c>
      <c r="R135" s="8" t="s">
        <v>148</v>
      </c>
      <c r="S135" s="8" t="s">
        <v>149</v>
      </c>
      <c r="T135" s="8" t="s">
        <v>147</v>
      </c>
      <c r="U135" s="8" t="s">
        <v>148</v>
      </c>
      <c r="V135" t="s">
        <v>611</v>
      </c>
      <c r="W135" t="s">
        <v>558</v>
      </c>
      <c r="X135" s="4">
        <v>43879</v>
      </c>
      <c r="Y135" s="4">
        <v>43884</v>
      </c>
      <c r="Z135" s="8">
        <v>128</v>
      </c>
      <c r="AA135">
        <v>3446.5</v>
      </c>
      <c r="AB135" s="8">
        <v>0</v>
      </c>
      <c r="AC135" s="4">
        <v>43887</v>
      </c>
      <c r="AD135" s="9" t="s">
        <v>762</v>
      </c>
      <c r="AE135" s="8">
        <v>128</v>
      </c>
      <c r="AF135" s="9" t="s">
        <v>841</v>
      </c>
      <c r="AG135" s="6" t="s">
        <v>202</v>
      </c>
      <c r="AH135" s="4">
        <v>43976</v>
      </c>
      <c r="AI135" s="4">
        <v>43921</v>
      </c>
    </row>
    <row r="136" spans="1:35" x14ac:dyDescent="0.25">
      <c r="A136" s="6">
        <v>2020</v>
      </c>
      <c r="B136" s="4">
        <v>43831</v>
      </c>
      <c r="C136" s="4">
        <v>43921</v>
      </c>
      <c r="D136" t="s">
        <v>94</v>
      </c>
      <c r="E136" s="8" t="s">
        <v>216</v>
      </c>
      <c r="F136" s="8" t="s">
        <v>215</v>
      </c>
      <c r="G136" s="8" t="s">
        <v>215</v>
      </c>
      <c r="H136" t="s">
        <v>324</v>
      </c>
      <c r="I136" s="8" t="s">
        <v>246</v>
      </c>
      <c r="J136" t="s">
        <v>229</v>
      </c>
      <c r="K136" t="s">
        <v>236</v>
      </c>
      <c r="L136" t="s">
        <v>101</v>
      </c>
      <c r="M136" t="s">
        <v>146</v>
      </c>
      <c r="N136" t="s">
        <v>103</v>
      </c>
      <c r="O136" s="8">
        <v>0</v>
      </c>
      <c r="P136" s="8">
        <v>0</v>
      </c>
      <c r="Q136" s="8" t="s">
        <v>147</v>
      </c>
      <c r="R136" s="8" t="s">
        <v>148</v>
      </c>
      <c r="S136" s="8" t="s">
        <v>149</v>
      </c>
      <c r="T136" s="8" t="s">
        <v>147</v>
      </c>
      <c r="U136" s="8" t="s">
        <v>148</v>
      </c>
      <c r="V136" t="s">
        <v>611</v>
      </c>
      <c r="W136" t="s">
        <v>558</v>
      </c>
      <c r="X136" s="4">
        <v>43879</v>
      </c>
      <c r="Y136" s="4">
        <v>43884</v>
      </c>
      <c r="Z136" s="8">
        <v>129</v>
      </c>
      <c r="AA136">
        <v>3640.92</v>
      </c>
      <c r="AB136" s="8">
        <v>0</v>
      </c>
      <c r="AC136" s="4">
        <v>43887</v>
      </c>
      <c r="AD136" s="9" t="s">
        <v>763</v>
      </c>
      <c r="AE136" s="8">
        <v>129</v>
      </c>
      <c r="AF136" s="9" t="s">
        <v>841</v>
      </c>
      <c r="AG136" s="6" t="s">
        <v>202</v>
      </c>
      <c r="AH136" s="4">
        <v>43976</v>
      </c>
      <c r="AI136" s="4">
        <v>43921</v>
      </c>
    </row>
    <row r="137" spans="1:35" x14ac:dyDescent="0.25">
      <c r="A137" s="6">
        <v>2020</v>
      </c>
      <c r="B137" s="4">
        <v>43831</v>
      </c>
      <c r="C137" s="4">
        <v>43921</v>
      </c>
      <c r="D137" t="s">
        <v>94</v>
      </c>
      <c r="E137" s="8" t="s">
        <v>216</v>
      </c>
      <c r="F137" s="8" t="s">
        <v>215</v>
      </c>
      <c r="G137" s="8" t="s">
        <v>215</v>
      </c>
      <c r="H137" t="s">
        <v>324</v>
      </c>
      <c r="I137" t="s">
        <v>255</v>
      </c>
      <c r="J137" t="s">
        <v>250</v>
      </c>
      <c r="K137" t="s">
        <v>252</v>
      </c>
      <c r="L137" t="s">
        <v>101</v>
      </c>
      <c r="M137" t="s">
        <v>146</v>
      </c>
      <c r="N137" t="s">
        <v>103</v>
      </c>
      <c r="O137" s="8">
        <v>0</v>
      </c>
      <c r="P137" s="8">
        <v>0</v>
      </c>
      <c r="Q137" s="8" t="s">
        <v>147</v>
      </c>
      <c r="R137" s="8" t="s">
        <v>148</v>
      </c>
      <c r="S137" s="8" t="s">
        <v>149</v>
      </c>
      <c r="T137" s="8" t="s">
        <v>147</v>
      </c>
      <c r="U137" s="8" t="s">
        <v>148</v>
      </c>
      <c r="V137" t="s">
        <v>611</v>
      </c>
      <c r="W137" t="s">
        <v>558</v>
      </c>
      <c r="X137" s="4">
        <v>43879</v>
      </c>
      <c r="Y137" s="4">
        <v>43884</v>
      </c>
      <c r="Z137" s="8">
        <v>130</v>
      </c>
      <c r="AA137">
        <v>1282.5</v>
      </c>
      <c r="AB137" s="8">
        <v>0</v>
      </c>
      <c r="AC137" s="4">
        <v>43887</v>
      </c>
      <c r="AD137" s="9" t="s">
        <v>764</v>
      </c>
      <c r="AE137" s="8">
        <v>130</v>
      </c>
      <c r="AF137" s="9" t="s">
        <v>841</v>
      </c>
      <c r="AG137" s="6" t="s">
        <v>202</v>
      </c>
      <c r="AH137" s="4">
        <v>43976</v>
      </c>
      <c r="AI137" s="4">
        <v>43921</v>
      </c>
    </row>
    <row r="138" spans="1:35" x14ac:dyDescent="0.25">
      <c r="A138" s="6">
        <v>2020</v>
      </c>
      <c r="B138" s="4">
        <v>43831</v>
      </c>
      <c r="C138" s="4">
        <v>43921</v>
      </c>
      <c r="D138" t="s">
        <v>94</v>
      </c>
      <c r="E138" s="8" t="s">
        <v>216</v>
      </c>
      <c r="F138" s="8" t="s">
        <v>215</v>
      </c>
      <c r="G138" s="8" t="s">
        <v>215</v>
      </c>
      <c r="H138" t="s">
        <v>325</v>
      </c>
      <c r="I138" t="s">
        <v>468</v>
      </c>
      <c r="J138" t="s">
        <v>266</v>
      </c>
      <c r="K138" t="s">
        <v>262</v>
      </c>
      <c r="L138" t="s">
        <v>101</v>
      </c>
      <c r="M138" t="s">
        <v>146</v>
      </c>
      <c r="N138" t="s">
        <v>103</v>
      </c>
      <c r="O138" s="8">
        <v>0</v>
      </c>
      <c r="P138" s="8">
        <v>0</v>
      </c>
      <c r="Q138" s="8" t="s">
        <v>147</v>
      </c>
      <c r="R138" s="8" t="s">
        <v>148</v>
      </c>
      <c r="S138" s="8" t="s">
        <v>149</v>
      </c>
      <c r="T138" s="8" t="s">
        <v>147</v>
      </c>
      <c r="U138" s="8" t="s">
        <v>148</v>
      </c>
      <c r="V138" t="s">
        <v>611</v>
      </c>
      <c r="W138" t="s">
        <v>559</v>
      </c>
      <c r="X138" s="4">
        <v>43879</v>
      </c>
      <c r="Y138" s="4">
        <v>43884</v>
      </c>
      <c r="Z138" s="8">
        <v>131</v>
      </c>
      <c r="AA138">
        <v>1027.4000000000001</v>
      </c>
      <c r="AB138" s="8">
        <v>0</v>
      </c>
      <c r="AC138" s="4">
        <v>43887</v>
      </c>
      <c r="AD138" s="9" t="s">
        <v>765</v>
      </c>
      <c r="AE138" s="8">
        <v>131</v>
      </c>
      <c r="AF138" s="9" t="s">
        <v>841</v>
      </c>
      <c r="AG138" s="6" t="s">
        <v>202</v>
      </c>
      <c r="AH138" s="4">
        <v>43976</v>
      </c>
      <c r="AI138" s="4">
        <v>43921</v>
      </c>
    </row>
    <row r="139" spans="1:35" x14ac:dyDescent="0.25">
      <c r="A139" s="6">
        <v>2020</v>
      </c>
      <c r="B139" s="4">
        <v>43831</v>
      </c>
      <c r="C139" s="4">
        <v>43921</v>
      </c>
      <c r="D139" t="s">
        <v>94</v>
      </c>
      <c r="E139" s="8" t="s">
        <v>216</v>
      </c>
      <c r="F139" s="7" t="s">
        <v>215</v>
      </c>
      <c r="G139" s="7" t="s">
        <v>215</v>
      </c>
      <c r="H139" t="s">
        <v>118</v>
      </c>
      <c r="I139" t="s">
        <v>194</v>
      </c>
      <c r="J139" t="s">
        <v>162</v>
      </c>
      <c r="K139" t="s">
        <v>175</v>
      </c>
      <c r="L139" t="s">
        <v>101</v>
      </c>
      <c r="M139" t="s">
        <v>144</v>
      </c>
      <c r="N139" t="s">
        <v>103</v>
      </c>
      <c r="O139" s="8">
        <v>0</v>
      </c>
      <c r="P139" s="8">
        <v>0</v>
      </c>
      <c r="Q139" s="8" t="s">
        <v>147</v>
      </c>
      <c r="R139" s="8" t="s">
        <v>148</v>
      </c>
      <c r="S139" s="8" t="s">
        <v>149</v>
      </c>
      <c r="T139" s="8" t="s">
        <v>147</v>
      </c>
      <c r="U139" s="8" t="s">
        <v>148</v>
      </c>
      <c r="V139" t="s">
        <v>601</v>
      </c>
      <c r="W139" t="s">
        <v>560</v>
      </c>
      <c r="X139" s="4">
        <v>43887</v>
      </c>
      <c r="Y139" s="4">
        <v>43888</v>
      </c>
      <c r="Z139" s="8">
        <v>132</v>
      </c>
      <c r="AA139">
        <v>1775</v>
      </c>
      <c r="AB139" s="8">
        <v>0</v>
      </c>
      <c r="AC139" s="4">
        <v>43891</v>
      </c>
      <c r="AD139" s="9" t="s">
        <v>766</v>
      </c>
      <c r="AE139" s="8">
        <v>132</v>
      </c>
      <c r="AF139" s="9" t="s">
        <v>841</v>
      </c>
      <c r="AG139" s="6" t="s">
        <v>202</v>
      </c>
      <c r="AH139" s="4">
        <v>43976</v>
      </c>
      <c r="AI139" s="4">
        <v>43921</v>
      </c>
    </row>
    <row r="140" spans="1:35" x14ac:dyDescent="0.25">
      <c r="A140" s="6">
        <v>2020</v>
      </c>
      <c r="B140" s="4">
        <v>43831</v>
      </c>
      <c r="C140" s="4">
        <v>43921</v>
      </c>
      <c r="D140" t="s">
        <v>94</v>
      </c>
      <c r="E140" s="8" t="s">
        <v>206</v>
      </c>
      <c r="F140" s="7" t="s">
        <v>205</v>
      </c>
      <c r="G140" s="7" t="s">
        <v>205</v>
      </c>
      <c r="H140" t="s">
        <v>115</v>
      </c>
      <c r="I140" t="s">
        <v>185</v>
      </c>
      <c r="J140" t="s">
        <v>158</v>
      </c>
      <c r="K140" t="s">
        <v>171</v>
      </c>
      <c r="L140" t="s">
        <v>101</v>
      </c>
      <c r="M140" t="s">
        <v>141</v>
      </c>
      <c r="N140" t="s">
        <v>103</v>
      </c>
      <c r="O140" s="8">
        <v>0</v>
      </c>
      <c r="P140" s="8">
        <v>0</v>
      </c>
      <c r="Q140" s="8" t="s">
        <v>147</v>
      </c>
      <c r="R140" s="8" t="s">
        <v>148</v>
      </c>
      <c r="S140" s="8" t="s">
        <v>149</v>
      </c>
      <c r="T140" s="8" t="s">
        <v>147</v>
      </c>
      <c r="U140" s="8" t="s">
        <v>148</v>
      </c>
      <c r="V140" t="s">
        <v>612</v>
      </c>
      <c r="W140" t="s">
        <v>561</v>
      </c>
      <c r="X140" s="4">
        <v>43881</v>
      </c>
      <c r="Y140" s="4">
        <v>43881</v>
      </c>
      <c r="Z140" s="8">
        <v>133</v>
      </c>
      <c r="AA140">
        <v>949</v>
      </c>
      <c r="AB140" s="8">
        <v>0</v>
      </c>
      <c r="AC140" s="4">
        <v>43884</v>
      </c>
      <c r="AD140" s="9" t="s">
        <v>767</v>
      </c>
      <c r="AE140" s="8">
        <v>133</v>
      </c>
      <c r="AF140" s="9" t="s">
        <v>841</v>
      </c>
      <c r="AG140" s="6" t="s">
        <v>202</v>
      </c>
      <c r="AH140" s="4">
        <v>43976</v>
      </c>
      <c r="AI140" s="4">
        <v>43921</v>
      </c>
    </row>
    <row r="141" spans="1:35" x14ac:dyDescent="0.25">
      <c r="A141" s="6">
        <v>2020</v>
      </c>
      <c r="B141" s="4">
        <v>43831</v>
      </c>
      <c r="C141" s="4">
        <v>43921</v>
      </c>
      <c r="D141" t="s">
        <v>94</v>
      </c>
      <c r="E141" s="8" t="s">
        <v>212</v>
      </c>
      <c r="F141" s="7" t="s">
        <v>211</v>
      </c>
      <c r="G141" s="7" t="s">
        <v>211</v>
      </c>
      <c r="H141" t="s">
        <v>118</v>
      </c>
      <c r="I141" t="s">
        <v>244</v>
      </c>
      <c r="J141" t="s">
        <v>160</v>
      </c>
      <c r="K141" t="s">
        <v>173</v>
      </c>
      <c r="L141" t="s">
        <v>101</v>
      </c>
      <c r="M141" t="s">
        <v>144</v>
      </c>
      <c r="N141" t="s">
        <v>103</v>
      </c>
      <c r="O141" s="8">
        <v>0</v>
      </c>
      <c r="P141" s="8">
        <v>0</v>
      </c>
      <c r="Q141" s="8" t="s">
        <v>147</v>
      </c>
      <c r="R141" s="8" t="s">
        <v>148</v>
      </c>
      <c r="S141" s="8" t="s">
        <v>149</v>
      </c>
      <c r="T141" s="8" t="s">
        <v>147</v>
      </c>
      <c r="U141" s="8" t="s">
        <v>148</v>
      </c>
      <c r="V141" t="s">
        <v>601</v>
      </c>
      <c r="W141" t="s">
        <v>560</v>
      </c>
      <c r="X141" s="4">
        <v>43887</v>
      </c>
      <c r="Y141" s="4">
        <v>43888</v>
      </c>
      <c r="Z141" s="8">
        <v>134</v>
      </c>
      <c r="AA141">
        <v>600</v>
      </c>
      <c r="AB141" s="8">
        <v>0</v>
      </c>
      <c r="AC141" s="4">
        <v>43891</v>
      </c>
      <c r="AD141" s="9" t="s">
        <v>768</v>
      </c>
      <c r="AE141" s="8">
        <v>134</v>
      </c>
      <c r="AF141" s="9" t="s">
        <v>841</v>
      </c>
      <c r="AG141" s="6" t="s">
        <v>202</v>
      </c>
      <c r="AH141" s="4">
        <v>43976</v>
      </c>
      <c r="AI141" s="4">
        <v>43921</v>
      </c>
    </row>
    <row r="142" spans="1:35" x14ac:dyDescent="0.25">
      <c r="A142" s="6">
        <v>2020</v>
      </c>
      <c r="B142" s="4">
        <v>43831</v>
      </c>
      <c r="C142" s="4">
        <v>43921</v>
      </c>
      <c r="D142" t="s">
        <v>94</v>
      </c>
      <c r="E142" s="8" t="s">
        <v>445</v>
      </c>
      <c r="F142" s="8" t="s">
        <v>444</v>
      </c>
      <c r="G142" s="8" t="s">
        <v>444</v>
      </c>
      <c r="H142" t="s">
        <v>327</v>
      </c>
      <c r="I142" t="s">
        <v>469</v>
      </c>
      <c r="J142" t="s">
        <v>276</v>
      </c>
      <c r="K142" t="s">
        <v>277</v>
      </c>
      <c r="L142" t="s">
        <v>101</v>
      </c>
      <c r="M142" t="s">
        <v>338</v>
      </c>
      <c r="N142" t="s">
        <v>103</v>
      </c>
      <c r="O142" s="8">
        <v>0</v>
      </c>
      <c r="P142" s="8">
        <v>0</v>
      </c>
      <c r="Q142" s="8" t="s">
        <v>147</v>
      </c>
      <c r="R142" s="8" t="s">
        <v>148</v>
      </c>
      <c r="S142" s="8" t="s">
        <v>149</v>
      </c>
      <c r="T142" s="8" t="s">
        <v>147</v>
      </c>
      <c r="U142" s="8" t="s">
        <v>148</v>
      </c>
      <c r="V142" t="s">
        <v>613</v>
      </c>
      <c r="W142" t="s">
        <v>562</v>
      </c>
      <c r="X142" s="4">
        <v>43914</v>
      </c>
      <c r="Y142" s="4">
        <v>43914</v>
      </c>
      <c r="Z142" s="8">
        <v>135</v>
      </c>
      <c r="AA142">
        <v>837</v>
      </c>
      <c r="AB142" s="8">
        <v>0</v>
      </c>
      <c r="AC142" s="4">
        <v>43917</v>
      </c>
      <c r="AD142" s="9" t="s">
        <v>769</v>
      </c>
      <c r="AE142" s="8">
        <v>135</v>
      </c>
      <c r="AF142" s="9" t="s">
        <v>841</v>
      </c>
      <c r="AG142" s="6" t="s">
        <v>202</v>
      </c>
      <c r="AH142" s="4">
        <v>43976</v>
      </c>
      <c r="AI142" s="4">
        <v>43921</v>
      </c>
    </row>
    <row r="143" spans="1:35" x14ac:dyDescent="0.25">
      <c r="A143" s="6">
        <v>2020</v>
      </c>
      <c r="B143" s="4">
        <v>43831</v>
      </c>
      <c r="C143" s="4">
        <v>43921</v>
      </c>
      <c r="D143" t="s">
        <v>94</v>
      </c>
      <c r="E143" t="s">
        <v>521</v>
      </c>
      <c r="F143" t="s">
        <v>520</v>
      </c>
      <c r="G143" t="s">
        <v>520</v>
      </c>
      <c r="H143" t="s">
        <v>333</v>
      </c>
      <c r="I143" t="s">
        <v>470</v>
      </c>
      <c r="J143" t="s">
        <v>467</v>
      </c>
      <c r="K143" t="s">
        <v>168</v>
      </c>
      <c r="L143" t="s">
        <v>101</v>
      </c>
      <c r="M143" t="s">
        <v>338</v>
      </c>
      <c r="N143" t="s">
        <v>103</v>
      </c>
      <c r="O143" s="8">
        <v>0</v>
      </c>
      <c r="P143" s="8">
        <v>0</v>
      </c>
      <c r="Q143" s="8" t="s">
        <v>147</v>
      </c>
      <c r="R143" s="8" t="s">
        <v>148</v>
      </c>
      <c r="S143" s="8" t="s">
        <v>149</v>
      </c>
      <c r="T143" s="8" t="s">
        <v>147</v>
      </c>
      <c r="U143" s="8" t="s">
        <v>148</v>
      </c>
      <c r="V143" t="s">
        <v>613</v>
      </c>
      <c r="W143" t="s">
        <v>563</v>
      </c>
      <c r="X143" s="4">
        <v>43885</v>
      </c>
      <c r="Y143" s="4">
        <v>43885</v>
      </c>
      <c r="Z143" s="8">
        <v>136</v>
      </c>
      <c r="AA143">
        <v>88</v>
      </c>
      <c r="AB143" s="8">
        <v>0</v>
      </c>
      <c r="AC143" s="4">
        <v>43888</v>
      </c>
      <c r="AD143" s="9" t="s">
        <v>770</v>
      </c>
      <c r="AE143" s="8">
        <v>136</v>
      </c>
      <c r="AF143" s="9" t="s">
        <v>841</v>
      </c>
      <c r="AG143" s="6" t="s">
        <v>202</v>
      </c>
      <c r="AH143" s="4">
        <v>43976</v>
      </c>
      <c r="AI143" s="4">
        <v>43921</v>
      </c>
    </row>
    <row r="144" spans="1:35" x14ac:dyDescent="0.25">
      <c r="A144" s="6">
        <v>2020</v>
      </c>
      <c r="B144" s="4">
        <v>43831</v>
      </c>
      <c r="C144" s="4">
        <v>43921</v>
      </c>
      <c r="D144" t="s">
        <v>94</v>
      </c>
      <c r="E144" t="s">
        <v>526</v>
      </c>
      <c r="F144" t="s">
        <v>525</v>
      </c>
      <c r="G144" s="8" t="s">
        <v>525</v>
      </c>
      <c r="H144" t="s">
        <v>515</v>
      </c>
      <c r="I144" t="s">
        <v>471</v>
      </c>
      <c r="J144" t="s">
        <v>285</v>
      </c>
      <c r="K144" t="s">
        <v>173</v>
      </c>
      <c r="L144" t="s">
        <v>101</v>
      </c>
      <c r="M144" t="s">
        <v>338</v>
      </c>
      <c r="N144" t="s">
        <v>103</v>
      </c>
      <c r="O144" s="8">
        <v>0</v>
      </c>
      <c r="P144" s="8">
        <v>0</v>
      </c>
      <c r="Q144" s="8" t="s">
        <v>147</v>
      </c>
      <c r="R144" s="8" t="s">
        <v>148</v>
      </c>
      <c r="S144" s="8" t="s">
        <v>149</v>
      </c>
      <c r="T144" s="8" t="s">
        <v>147</v>
      </c>
      <c r="U144" s="8" t="s">
        <v>148</v>
      </c>
      <c r="V144" t="s">
        <v>613</v>
      </c>
      <c r="W144" t="s">
        <v>564</v>
      </c>
      <c r="X144" s="4">
        <v>43885</v>
      </c>
      <c r="Y144" s="4">
        <v>43885</v>
      </c>
      <c r="Z144" s="8">
        <v>137</v>
      </c>
      <c r="AA144">
        <v>88</v>
      </c>
      <c r="AB144" s="8">
        <v>0</v>
      </c>
      <c r="AC144" s="4">
        <v>43888</v>
      </c>
      <c r="AD144" s="9" t="s">
        <v>771</v>
      </c>
      <c r="AE144" s="8">
        <v>137</v>
      </c>
      <c r="AF144" s="9" t="s">
        <v>841</v>
      </c>
      <c r="AG144" s="6" t="s">
        <v>202</v>
      </c>
      <c r="AH144" s="4">
        <v>43976</v>
      </c>
      <c r="AI144" s="4">
        <v>43921</v>
      </c>
    </row>
    <row r="145" spans="1:35" x14ac:dyDescent="0.25">
      <c r="A145" s="6">
        <v>2020</v>
      </c>
      <c r="B145" s="4">
        <v>43831</v>
      </c>
      <c r="C145" s="4">
        <v>43921</v>
      </c>
      <c r="D145" t="s">
        <v>94</v>
      </c>
      <c r="E145" s="8" t="s">
        <v>220</v>
      </c>
      <c r="F145" s="8" t="s">
        <v>219</v>
      </c>
      <c r="G145" s="8" t="s">
        <v>219</v>
      </c>
      <c r="H145" t="s">
        <v>333</v>
      </c>
      <c r="I145" t="s">
        <v>464</v>
      </c>
      <c r="J145" t="s">
        <v>457</v>
      </c>
      <c r="K145" t="s">
        <v>453</v>
      </c>
      <c r="L145" t="s">
        <v>101</v>
      </c>
      <c r="M145" t="s">
        <v>338</v>
      </c>
      <c r="N145" t="s">
        <v>103</v>
      </c>
      <c r="O145" s="8">
        <v>0</v>
      </c>
      <c r="P145" s="8">
        <v>0</v>
      </c>
      <c r="Q145" s="8" t="s">
        <v>147</v>
      </c>
      <c r="R145" s="8" t="s">
        <v>148</v>
      </c>
      <c r="S145" s="8" t="s">
        <v>149</v>
      </c>
      <c r="T145" s="8" t="s">
        <v>147</v>
      </c>
      <c r="U145" s="8" t="s">
        <v>148</v>
      </c>
      <c r="V145" t="s">
        <v>614</v>
      </c>
      <c r="W145" t="s">
        <v>553</v>
      </c>
      <c r="X145" s="4">
        <v>43888</v>
      </c>
      <c r="Y145" s="4">
        <v>43889</v>
      </c>
      <c r="Z145" s="8">
        <v>138</v>
      </c>
      <c r="AA145">
        <v>1497</v>
      </c>
      <c r="AB145" s="8">
        <v>0</v>
      </c>
      <c r="AC145" s="4">
        <v>43892</v>
      </c>
      <c r="AD145" s="9" t="s">
        <v>772</v>
      </c>
      <c r="AE145" s="8">
        <v>138</v>
      </c>
      <c r="AF145" s="9" t="s">
        <v>841</v>
      </c>
      <c r="AG145" s="6" t="s">
        <v>202</v>
      </c>
      <c r="AH145" s="4">
        <v>43976</v>
      </c>
      <c r="AI145" s="4">
        <v>43921</v>
      </c>
    </row>
    <row r="146" spans="1:35" x14ac:dyDescent="0.25">
      <c r="A146" s="6">
        <v>2020</v>
      </c>
      <c r="B146" s="4">
        <v>43831</v>
      </c>
      <c r="C146" s="4">
        <v>43921</v>
      </c>
      <c r="D146" t="s">
        <v>94</v>
      </c>
      <c r="E146" s="8" t="s">
        <v>540</v>
      </c>
      <c r="F146" s="8" t="s">
        <v>539</v>
      </c>
      <c r="G146" s="8" t="s">
        <v>539</v>
      </c>
      <c r="H146" t="s">
        <v>333</v>
      </c>
      <c r="I146" t="s">
        <v>462</v>
      </c>
      <c r="J146" t="s">
        <v>472</v>
      </c>
      <c r="K146" t="s">
        <v>454</v>
      </c>
      <c r="L146" t="s">
        <v>101</v>
      </c>
      <c r="M146" t="s">
        <v>338</v>
      </c>
      <c r="N146" t="s">
        <v>103</v>
      </c>
      <c r="O146" s="8">
        <v>0</v>
      </c>
      <c r="P146" s="8">
        <v>0</v>
      </c>
      <c r="Q146" s="8" t="s">
        <v>147</v>
      </c>
      <c r="R146" s="8" t="s">
        <v>148</v>
      </c>
      <c r="S146" s="8" t="s">
        <v>149</v>
      </c>
      <c r="T146" s="8" t="s">
        <v>147</v>
      </c>
      <c r="U146" s="8" t="s">
        <v>148</v>
      </c>
      <c r="V146" t="s">
        <v>614</v>
      </c>
      <c r="W146" t="s">
        <v>553</v>
      </c>
      <c r="X146" s="4">
        <v>43888</v>
      </c>
      <c r="Y146" s="4">
        <v>43889</v>
      </c>
      <c r="Z146" s="8">
        <v>139</v>
      </c>
      <c r="AA146">
        <v>600</v>
      </c>
      <c r="AB146" s="8">
        <v>0</v>
      </c>
      <c r="AC146" s="4">
        <v>43892</v>
      </c>
      <c r="AD146" s="9" t="s">
        <v>773</v>
      </c>
      <c r="AE146" s="8">
        <v>139</v>
      </c>
      <c r="AF146" s="9" t="s">
        <v>841</v>
      </c>
      <c r="AG146" s="6" t="s">
        <v>202</v>
      </c>
      <c r="AH146" s="4">
        <v>43976</v>
      </c>
      <c r="AI146" s="4">
        <v>43921</v>
      </c>
    </row>
    <row r="147" spans="1:35" x14ac:dyDescent="0.25">
      <c r="A147" s="6">
        <v>2020</v>
      </c>
      <c r="B147" s="4">
        <v>43831</v>
      </c>
      <c r="C147" s="4">
        <v>43921</v>
      </c>
      <c r="D147" t="s">
        <v>94</v>
      </c>
      <c r="E147" s="8" t="s">
        <v>420</v>
      </c>
      <c r="F147" s="8" t="s">
        <v>419</v>
      </c>
      <c r="G147" s="8" t="s">
        <v>419</v>
      </c>
      <c r="H147" t="s">
        <v>325</v>
      </c>
      <c r="I147" t="s">
        <v>254</v>
      </c>
      <c r="J147" t="s">
        <v>249</v>
      </c>
      <c r="K147" t="s">
        <v>251</v>
      </c>
      <c r="L147" t="s">
        <v>101</v>
      </c>
      <c r="M147" t="s">
        <v>146</v>
      </c>
      <c r="N147" t="s">
        <v>103</v>
      </c>
      <c r="O147" s="8">
        <v>0</v>
      </c>
      <c r="P147" s="8">
        <v>0</v>
      </c>
      <c r="Q147" s="8" t="s">
        <v>147</v>
      </c>
      <c r="R147" s="8" t="s">
        <v>148</v>
      </c>
      <c r="S147" s="8" t="s">
        <v>149</v>
      </c>
      <c r="T147" s="8" t="s">
        <v>147</v>
      </c>
      <c r="U147" s="8" t="s">
        <v>148</v>
      </c>
      <c r="V147" t="s">
        <v>615</v>
      </c>
      <c r="W147" t="s">
        <v>565</v>
      </c>
      <c r="X147" s="4">
        <v>43888</v>
      </c>
      <c r="Y147" s="4">
        <v>43888</v>
      </c>
      <c r="Z147" s="8">
        <v>140</v>
      </c>
      <c r="AA147">
        <v>155</v>
      </c>
      <c r="AB147" s="8">
        <v>0</v>
      </c>
      <c r="AC147" s="4">
        <v>43891</v>
      </c>
      <c r="AD147" s="9" t="s">
        <v>774</v>
      </c>
      <c r="AE147" s="8">
        <v>140</v>
      </c>
      <c r="AF147" s="9" t="s">
        <v>841</v>
      </c>
      <c r="AG147" s="6" t="s">
        <v>202</v>
      </c>
      <c r="AH147" s="4">
        <v>43976</v>
      </c>
      <c r="AI147" s="4">
        <v>43921</v>
      </c>
    </row>
    <row r="148" spans="1:35" x14ac:dyDescent="0.25">
      <c r="A148" s="6">
        <v>2020</v>
      </c>
      <c r="B148" s="4">
        <v>43831</v>
      </c>
      <c r="C148" s="4">
        <v>43921</v>
      </c>
      <c r="D148" t="s">
        <v>94</v>
      </c>
      <c r="E148" s="8" t="s">
        <v>220</v>
      </c>
      <c r="F148" s="8" t="s">
        <v>430</v>
      </c>
      <c r="G148" s="8" t="s">
        <v>430</v>
      </c>
      <c r="H148" t="s">
        <v>325</v>
      </c>
      <c r="I148" t="s">
        <v>459</v>
      </c>
      <c r="J148" t="s">
        <v>174</v>
      </c>
      <c r="K148" t="s">
        <v>157</v>
      </c>
      <c r="L148" t="s">
        <v>101</v>
      </c>
      <c r="M148" t="s">
        <v>338</v>
      </c>
      <c r="N148" t="s">
        <v>103</v>
      </c>
      <c r="O148" s="8">
        <v>0</v>
      </c>
      <c r="P148" s="8">
        <v>0</v>
      </c>
      <c r="Q148" s="8" t="s">
        <v>147</v>
      </c>
      <c r="R148" s="8" t="s">
        <v>148</v>
      </c>
      <c r="S148" s="8" t="s">
        <v>149</v>
      </c>
      <c r="T148" s="8" t="s">
        <v>147</v>
      </c>
      <c r="U148" s="8" t="s">
        <v>148</v>
      </c>
      <c r="V148" t="s">
        <v>616</v>
      </c>
      <c r="W148" t="s">
        <v>566</v>
      </c>
      <c r="X148" s="4">
        <v>43888</v>
      </c>
      <c r="Y148" s="4">
        <v>43890</v>
      </c>
      <c r="Z148" s="8">
        <v>141</v>
      </c>
      <c r="AA148">
        <v>3031.75</v>
      </c>
      <c r="AB148" s="8">
        <v>0</v>
      </c>
      <c r="AC148" s="4">
        <v>43893</v>
      </c>
      <c r="AD148" s="9" t="s">
        <v>775</v>
      </c>
      <c r="AE148" s="8">
        <v>141</v>
      </c>
      <c r="AF148" s="9" t="s">
        <v>841</v>
      </c>
      <c r="AG148" s="6" t="s">
        <v>202</v>
      </c>
      <c r="AH148" s="4">
        <v>43976</v>
      </c>
      <c r="AI148" s="4">
        <v>43921</v>
      </c>
    </row>
    <row r="149" spans="1:35" x14ac:dyDescent="0.25">
      <c r="A149" s="6">
        <v>2020</v>
      </c>
      <c r="B149" s="4">
        <v>43831</v>
      </c>
      <c r="C149" s="4">
        <v>43921</v>
      </c>
      <c r="D149" t="s">
        <v>94</v>
      </c>
      <c r="E149" s="8" t="s">
        <v>216</v>
      </c>
      <c r="F149" s="7" t="s">
        <v>215</v>
      </c>
      <c r="G149" s="7" t="s">
        <v>215</v>
      </c>
      <c r="H149" t="s">
        <v>116</v>
      </c>
      <c r="I149" t="s">
        <v>200</v>
      </c>
      <c r="J149" t="s">
        <v>167</v>
      </c>
      <c r="K149" t="s">
        <v>179</v>
      </c>
      <c r="L149" t="s">
        <v>101</v>
      </c>
      <c r="M149" t="s">
        <v>338</v>
      </c>
      <c r="N149" t="s">
        <v>103</v>
      </c>
      <c r="O149" s="8">
        <v>0</v>
      </c>
      <c r="P149" s="8">
        <v>0</v>
      </c>
      <c r="Q149" s="8" t="s">
        <v>147</v>
      </c>
      <c r="R149" s="8" t="s">
        <v>148</v>
      </c>
      <c r="S149" s="8" t="s">
        <v>149</v>
      </c>
      <c r="T149" s="8" t="s">
        <v>147</v>
      </c>
      <c r="U149" s="8" t="s">
        <v>148</v>
      </c>
      <c r="V149" t="s">
        <v>602</v>
      </c>
      <c r="W149" t="s">
        <v>567</v>
      </c>
      <c r="X149" s="4">
        <v>43889</v>
      </c>
      <c r="Y149" s="4">
        <v>43890</v>
      </c>
      <c r="Z149" s="8">
        <v>142</v>
      </c>
      <c r="AA149">
        <v>700</v>
      </c>
      <c r="AB149" s="8">
        <v>0</v>
      </c>
      <c r="AC149" s="4">
        <v>43893</v>
      </c>
      <c r="AD149" s="9" t="s">
        <v>776</v>
      </c>
      <c r="AE149" s="8">
        <v>142</v>
      </c>
      <c r="AF149" s="9" t="s">
        <v>841</v>
      </c>
      <c r="AG149" s="6" t="s">
        <v>202</v>
      </c>
      <c r="AH149" s="4">
        <v>43976</v>
      </c>
      <c r="AI149" s="4">
        <v>43921</v>
      </c>
    </row>
    <row r="150" spans="1:35" x14ac:dyDescent="0.25">
      <c r="A150" s="6">
        <v>2020</v>
      </c>
      <c r="B150" s="4">
        <v>43831</v>
      </c>
      <c r="C150" s="4">
        <v>43921</v>
      </c>
      <c r="D150" t="s">
        <v>94</v>
      </c>
      <c r="E150" t="s">
        <v>220</v>
      </c>
      <c r="F150" t="s">
        <v>219</v>
      </c>
      <c r="G150" s="8" t="s">
        <v>219</v>
      </c>
      <c r="H150" t="s">
        <v>114</v>
      </c>
      <c r="I150" t="s">
        <v>477</v>
      </c>
      <c r="J150" t="s">
        <v>473</v>
      </c>
      <c r="K150" t="s">
        <v>474</v>
      </c>
      <c r="L150" t="s">
        <v>101</v>
      </c>
      <c r="M150" t="s">
        <v>338</v>
      </c>
      <c r="N150" t="s">
        <v>103</v>
      </c>
      <c r="O150" s="8">
        <v>0</v>
      </c>
      <c r="P150" s="8">
        <v>0</v>
      </c>
      <c r="Q150" s="8" t="s">
        <v>147</v>
      </c>
      <c r="R150" s="8" t="s">
        <v>148</v>
      </c>
      <c r="S150" s="8" t="s">
        <v>149</v>
      </c>
      <c r="T150" s="8" t="s">
        <v>147</v>
      </c>
      <c r="U150" s="8" t="s">
        <v>148</v>
      </c>
      <c r="V150" t="s">
        <v>617</v>
      </c>
      <c r="W150" t="s">
        <v>568</v>
      </c>
      <c r="X150" s="4">
        <v>43889</v>
      </c>
      <c r="Y150" s="4">
        <v>43890</v>
      </c>
      <c r="Z150" s="8">
        <v>143</v>
      </c>
      <c r="AA150">
        <v>2295</v>
      </c>
      <c r="AB150" s="8">
        <v>0</v>
      </c>
      <c r="AC150" s="4">
        <v>43893</v>
      </c>
      <c r="AD150" s="9" t="s">
        <v>777</v>
      </c>
      <c r="AE150" s="8">
        <v>143</v>
      </c>
      <c r="AF150" s="9" t="s">
        <v>841</v>
      </c>
      <c r="AG150" s="6" t="s">
        <v>202</v>
      </c>
      <c r="AH150" s="4">
        <v>43976</v>
      </c>
      <c r="AI150" s="4">
        <v>43921</v>
      </c>
    </row>
    <row r="151" spans="1:35" x14ac:dyDescent="0.25">
      <c r="A151" s="6">
        <v>2020</v>
      </c>
      <c r="B151" s="4">
        <v>43831</v>
      </c>
      <c r="C151" s="4">
        <v>43921</v>
      </c>
      <c r="D151" t="s">
        <v>94</v>
      </c>
      <c r="E151" t="s">
        <v>216</v>
      </c>
      <c r="F151" t="s">
        <v>215</v>
      </c>
      <c r="G151" t="s">
        <v>215</v>
      </c>
      <c r="H151" t="s">
        <v>516</v>
      </c>
      <c r="I151" t="s">
        <v>478</v>
      </c>
      <c r="J151" t="s">
        <v>168</v>
      </c>
      <c r="K151" t="s">
        <v>475</v>
      </c>
      <c r="L151" t="s">
        <v>101</v>
      </c>
      <c r="M151" t="s">
        <v>338</v>
      </c>
      <c r="N151" t="s">
        <v>103</v>
      </c>
      <c r="O151" s="8">
        <v>0</v>
      </c>
      <c r="P151" s="8">
        <v>0</v>
      </c>
      <c r="Q151" s="8" t="s">
        <v>147</v>
      </c>
      <c r="R151" s="8" t="s">
        <v>148</v>
      </c>
      <c r="S151" s="8" t="s">
        <v>149</v>
      </c>
      <c r="T151" s="8" t="s">
        <v>147</v>
      </c>
      <c r="U151" s="8" t="s">
        <v>148</v>
      </c>
      <c r="V151" t="s">
        <v>618</v>
      </c>
      <c r="W151" t="s">
        <v>569</v>
      </c>
      <c r="X151" s="4">
        <v>43889</v>
      </c>
      <c r="Y151" s="4">
        <v>43890</v>
      </c>
      <c r="Z151" s="8">
        <v>144</v>
      </c>
      <c r="AA151">
        <v>700</v>
      </c>
      <c r="AB151" s="8">
        <v>0</v>
      </c>
      <c r="AC151" s="4">
        <v>43893</v>
      </c>
      <c r="AD151" s="9" t="s">
        <v>778</v>
      </c>
      <c r="AE151" s="8">
        <v>144</v>
      </c>
      <c r="AF151" s="9" t="s">
        <v>841</v>
      </c>
      <c r="AG151" s="6" t="s">
        <v>202</v>
      </c>
      <c r="AH151" s="4">
        <v>43976</v>
      </c>
      <c r="AI151" s="4">
        <v>43921</v>
      </c>
    </row>
    <row r="152" spans="1:35" x14ac:dyDescent="0.25">
      <c r="A152" s="6">
        <v>2020</v>
      </c>
      <c r="B152" s="4">
        <v>43831</v>
      </c>
      <c r="C152" s="4">
        <v>43921</v>
      </c>
      <c r="D152" t="s">
        <v>94</v>
      </c>
      <c r="E152" s="8" t="s">
        <v>220</v>
      </c>
      <c r="F152" s="8" t="s">
        <v>219</v>
      </c>
      <c r="G152" s="8" t="s">
        <v>219</v>
      </c>
      <c r="H152" t="s">
        <v>114</v>
      </c>
      <c r="I152" t="s">
        <v>479</v>
      </c>
      <c r="J152" t="s">
        <v>304</v>
      </c>
      <c r="K152" t="s">
        <v>232</v>
      </c>
      <c r="L152" t="s">
        <v>101</v>
      </c>
      <c r="M152" t="s">
        <v>338</v>
      </c>
      <c r="N152" t="s">
        <v>103</v>
      </c>
      <c r="O152" s="8">
        <v>0</v>
      </c>
      <c r="P152" s="8">
        <v>0</v>
      </c>
      <c r="Q152" s="8" t="s">
        <v>147</v>
      </c>
      <c r="R152" s="8" t="s">
        <v>148</v>
      </c>
      <c r="S152" s="8" t="s">
        <v>149</v>
      </c>
      <c r="T152" s="8" t="s">
        <v>147</v>
      </c>
      <c r="U152" s="8" t="s">
        <v>148</v>
      </c>
      <c r="V152" t="s">
        <v>602</v>
      </c>
      <c r="W152" t="s">
        <v>570</v>
      </c>
      <c r="X152" s="4">
        <v>43889</v>
      </c>
      <c r="Y152" s="4">
        <v>43890</v>
      </c>
      <c r="Z152" s="8">
        <v>145</v>
      </c>
      <c r="AA152">
        <v>700</v>
      </c>
      <c r="AB152" s="8">
        <v>0</v>
      </c>
      <c r="AC152" s="4">
        <v>43893</v>
      </c>
      <c r="AD152" s="9" t="s">
        <v>779</v>
      </c>
      <c r="AE152" s="8">
        <v>145</v>
      </c>
      <c r="AF152" s="9" t="s">
        <v>841</v>
      </c>
      <c r="AG152" s="6" t="s">
        <v>202</v>
      </c>
      <c r="AH152" s="4">
        <v>43976</v>
      </c>
      <c r="AI152" s="4">
        <v>43921</v>
      </c>
    </row>
    <row r="153" spans="1:35" x14ac:dyDescent="0.25">
      <c r="A153" s="6">
        <v>2020</v>
      </c>
      <c r="B153" s="4">
        <v>43831</v>
      </c>
      <c r="C153" s="4">
        <v>43921</v>
      </c>
      <c r="D153" t="s">
        <v>94</v>
      </c>
      <c r="E153" t="s">
        <v>216</v>
      </c>
      <c r="F153" t="s">
        <v>215</v>
      </c>
      <c r="G153" s="8" t="s">
        <v>215</v>
      </c>
      <c r="H153" t="s">
        <v>323</v>
      </c>
      <c r="I153" t="s">
        <v>480</v>
      </c>
      <c r="J153" t="s">
        <v>285</v>
      </c>
      <c r="K153" t="s">
        <v>476</v>
      </c>
      <c r="L153" t="s">
        <v>101</v>
      </c>
      <c r="M153" t="s">
        <v>338</v>
      </c>
      <c r="N153" t="s">
        <v>103</v>
      </c>
      <c r="O153" s="8">
        <v>0</v>
      </c>
      <c r="P153" s="8">
        <v>0</v>
      </c>
      <c r="Q153" s="8" t="s">
        <v>147</v>
      </c>
      <c r="R153" s="8" t="s">
        <v>148</v>
      </c>
      <c r="S153" s="8" t="s">
        <v>149</v>
      </c>
      <c r="T153" s="8" t="s">
        <v>147</v>
      </c>
      <c r="U153" s="8" t="s">
        <v>148</v>
      </c>
      <c r="V153" t="s">
        <v>618</v>
      </c>
      <c r="W153" t="s">
        <v>571</v>
      </c>
      <c r="X153" s="4">
        <v>43889</v>
      </c>
      <c r="Y153" s="4">
        <v>43890</v>
      </c>
      <c r="Z153" s="8">
        <v>146</v>
      </c>
      <c r="AA153">
        <v>700</v>
      </c>
      <c r="AB153" s="8">
        <v>0</v>
      </c>
      <c r="AC153" s="4">
        <v>43893</v>
      </c>
      <c r="AD153" s="9" t="s">
        <v>780</v>
      </c>
      <c r="AE153" s="8">
        <v>146</v>
      </c>
      <c r="AF153" s="9" t="s">
        <v>841</v>
      </c>
      <c r="AG153" s="6" t="s">
        <v>202</v>
      </c>
      <c r="AH153" s="4">
        <v>43976</v>
      </c>
      <c r="AI153" s="4">
        <v>43921</v>
      </c>
    </row>
    <row r="154" spans="1:35" x14ac:dyDescent="0.25">
      <c r="A154" s="6">
        <v>2020</v>
      </c>
      <c r="B154" s="4">
        <v>43831</v>
      </c>
      <c r="C154" s="4">
        <v>43921</v>
      </c>
      <c r="D154" t="s">
        <v>94</v>
      </c>
      <c r="E154" s="8" t="s">
        <v>216</v>
      </c>
      <c r="F154" s="8" t="s">
        <v>215</v>
      </c>
      <c r="G154" s="8" t="s">
        <v>215</v>
      </c>
      <c r="H154" t="s">
        <v>325</v>
      </c>
      <c r="I154" t="s">
        <v>468</v>
      </c>
      <c r="J154" t="s">
        <v>266</v>
      </c>
      <c r="K154" t="s">
        <v>262</v>
      </c>
      <c r="L154" t="s">
        <v>101</v>
      </c>
      <c r="M154" t="s">
        <v>338</v>
      </c>
      <c r="N154" t="s">
        <v>103</v>
      </c>
      <c r="O154" s="8">
        <v>0</v>
      </c>
      <c r="P154" s="8">
        <v>0</v>
      </c>
      <c r="Q154" s="8" t="s">
        <v>147</v>
      </c>
      <c r="R154" s="8" t="s">
        <v>148</v>
      </c>
      <c r="S154" s="8" t="s">
        <v>149</v>
      </c>
      <c r="T154" s="8" t="s">
        <v>147</v>
      </c>
      <c r="U154" s="8" t="s">
        <v>148</v>
      </c>
      <c r="V154" t="s">
        <v>609</v>
      </c>
      <c r="W154" t="s">
        <v>572</v>
      </c>
      <c r="X154" s="4">
        <v>43888</v>
      </c>
      <c r="Y154" s="4">
        <v>43890</v>
      </c>
      <c r="Z154" s="8">
        <v>147</v>
      </c>
      <c r="AA154">
        <v>1000</v>
      </c>
      <c r="AB154" s="8">
        <v>0</v>
      </c>
      <c r="AC154" s="4">
        <v>43893</v>
      </c>
      <c r="AD154" s="9" t="s">
        <v>781</v>
      </c>
      <c r="AE154" s="8">
        <v>147</v>
      </c>
      <c r="AF154" s="9" t="s">
        <v>841</v>
      </c>
      <c r="AG154" s="6" t="s">
        <v>202</v>
      </c>
      <c r="AH154" s="4">
        <v>43976</v>
      </c>
      <c r="AI154" s="4">
        <v>43921</v>
      </c>
    </row>
    <row r="155" spans="1:35" x14ac:dyDescent="0.25">
      <c r="A155" s="6">
        <v>2020</v>
      </c>
      <c r="B155" s="4">
        <v>43831</v>
      </c>
      <c r="C155" s="4">
        <v>43921</v>
      </c>
      <c r="D155" t="s">
        <v>94</v>
      </c>
      <c r="E155" s="7" t="s">
        <v>208</v>
      </c>
      <c r="F155" s="7" t="s">
        <v>207</v>
      </c>
      <c r="G155" s="7" t="s">
        <v>207</v>
      </c>
      <c r="H155" t="s">
        <v>116</v>
      </c>
      <c r="I155" t="s">
        <v>312</v>
      </c>
      <c r="J155" t="s">
        <v>157</v>
      </c>
      <c r="K155" t="s">
        <v>170</v>
      </c>
      <c r="L155" t="s">
        <v>101</v>
      </c>
      <c r="M155" t="s">
        <v>338</v>
      </c>
      <c r="N155" t="s">
        <v>103</v>
      </c>
      <c r="O155" s="8">
        <v>0</v>
      </c>
      <c r="P155" s="8">
        <v>0</v>
      </c>
      <c r="Q155" s="8" t="s">
        <v>147</v>
      </c>
      <c r="R155" s="8" t="s">
        <v>148</v>
      </c>
      <c r="S155" s="8" t="s">
        <v>149</v>
      </c>
      <c r="T155" s="8" t="s">
        <v>147</v>
      </c>
      <c r="U155" s="8" t="s">
        <v>148</v>
      </c>
      <c r="V155" t="s">
        <v>618</v>
      </c>
      <c r="W155" t="s">
        <v>573</v>
      </c>
      <c r="X155" s="4">
        <v>43889</v>
      </c>
      <c r="Y155" s="4">
        <v>43890</v>
      </c>
      <c r="Z155" s="8">
        <v>148</v>
      </c>
      <c r="AA155">
        <v>2436.2399999999998</v>
      </c>
      <c r="AB155" s="8">
        <v>0</v>
      </c>
      <c r="AC155" s="4">
        <v>43893</v>
      </c>
      <c r="AD155" s="9" t="s">
        <v>782</v>
      </c>
      <c r="AE155" s="8">
        <v>148</v>
      </c>
      <c r="AF155" s="9" t="s">
        <v>841</v>
      </c>
      <c r="AG155" s="6" t="s">
        <v>202</v>
      </c>
      <c r="AH155" s="4">
        <v>43976</v>
      </c>
      <c r="AI155" s="4">
        <v>43921</v>
      </c>
    </row>
    <row r="156" spans="1:35" x14ac:dyDescent="0.25">
      <c r="A156" s="6">
        <v>2020</v>
      </c>
      <c r="B156" s="4">
        <v>43831</v>
      </c>
      <c r="C156" s="4">
        <v>43921</v>
      </c>
      <c r="D156" t="s">
        <v>94</v>
      </c>
      <c r="E156" t="s">
        <v>532</v>
      </c>
      <c r="F156" t="s">
        <v>531</v>
      </c>
      <c r="G156" s="8" t="s">
        <v>531</v>
      </c>
      <c r="H156" t="s">
        <v>319</v>
      </c>
      <c r="I156" t="s">
        <v>482</v>
      </c>
      <c r="J156" t="s">
        <v>481</v>
      </c>
      <c r="K156" t="s">
        <v>232</v>
      </c>
      <c r="L156" t="s">
        <v>101</v>
      </c>
      <c r="M156" t="s">
        <v>338</v>
      </c>
      <c r="N156" t="s">
        <v>103</v>
      </c>
      <c r="O156" s="8">
        <v>0</v>
      </c>
      <c r="P156" s="8">
        <v>0</v>
      </c>
      <c r="Q156" s="8" t="s">
        <v>147</v>
      </c>
      <c r="R156" s="8" t="s">
        <v>148</v>
      </c>
      <c r="S156" s="8" t="s">
        <v>149</v>
      </c>
      <c r="T156" s="8" t="s">
        <v>147</v>
      </c>
      <c r="U156" s="8" t="s">
        <v>148</v>
      </c>
      <c r="V156" t="s">
        <v>602</v>
      </c>
      <c r="W156" t="s">
        <v>571</v>
      </c>
      <c r="X156" s="4">
        <v>43889</v>
      </c>
      <c r="Y156" s="4">
        <v>43890</v>
      </c>
      <c r="Z156" s="8">
        <v>149</v>
      </c>
      <c r="AA156">
        <v>303</v>
      </c>
      <c r="AB156" s="8">
        <v>0</v>
      </c>
      <c r="AC156" s="4">
        <v>43893</v>
      </c>
      <c r="AD156" s="9" t="s">
        <v>783</v>
      </c>
      <c r="AE156" s="8">
        <v>149</v>
      </c>
      <c r="AF156" s="9" t="s">
        <v>841</v>
      </c>
      <c r="AG156" s="6" t="s">
        <v>202</v>
      </c>
      <c r="AH156" s="4">
        <v>43976</v>
      </c>
      <c r="AI156" s="4">
        <v>43921</v>
      </c>
    </row>
    <row r="157" spans="1:35" x14ac:dyDescent="0.25">
      <c r="A157" s="6">
        <v>2020</v>
      </c>
      <c r="B157" s="4">
        <v>43831</v>
      </c>
      <c r="C157" s="4">
        <v>43921</v>
      </c>
      <c r="D157" t="s">
        <v>94</v>
      </c>
      <c r="E157" s="8" t="s">
        <v>210</v>
      </c>
      <c r="F157" s="7" t="s">
        <v>209</v>
      </c>
      <c r="G157" s="7" t="s">
        <v>209</v>
      </c>
      <c r="H157" t="s">
        <v>117</v>
      </c>
      <c r="I157" t="s">
        <v>188</v>
      </c>
      <c r="J157" t="s">
        <v>159</v>
      </c>
      <c r="K157" t="s">
        <v>172</v>
      </c>
      <c r="L157" t="s">
        <v>101</v>
      </c>
      <c r="M157" t="s">
        <v>338</v>
      </c>
      <c r="N157" t="s">
        <v>103</v>
      </c>
      <c r="O157" s="8">
        <v>0</v>
      </c>
      <c r="P157" s="8">
        <v>0</v>
      </c>
      <c r="Q157" s="8" t="s">
        <v>147</v>
      </c>
      <c r="R157" s="8" t="s">
        <v>148</v>
      </c>
      <c r="S157" s="8" t="s">
        <v>149</v>
      </c>
      <c r="T157" s="8" t="s">
        <v>147</v>
      </c>
      <c r="U157" s="8" t="s">
        <v>148</v>
      </c>
      <c r="V157" t="s">
        <v>618</v>
      </c>
      <c r="W157" t="s">
        <v>568</v>
      </c>
      <c r="X157" s="4">
        <v>43889</v>
      </c>
      <c r="Y157" s="4">
        <v>43890</v>
      </c>
      <c r="Z157" s="8">
        <v>150</v>
      </c>
      <c r="AA157">
        <v>1483</v>
      </c>
      <c r="AB157" s="8">
        <v>0</v>
      </c>
      <c r="AC157" s="4">
        <v>43893</v>
      </c>
      <c r="AD157" s="9" t="s">
        <v>784</v>
      </c>
      <c r="AE157" s="8">
        <v>150</v>
      </c>
      <c r="AF157" s="9" t="s">
        <v>841</v>
      </c>
      <c r="AG157" s="6" t="s">
        <v>202</v>
      </c>
      <c r="AH157" s="4">
        <v>43976</v>
      </c>
      <c r="AI157" s="4">
        <v>43921</v>
      </c>
    </row>
    <row r="158" spans="1:35" x14ac:dyDescent="0.25">
      <c r="A158" s="6">
        <v>2020</v>
      </c>
      <c r="B158" s="4">
        <v>43831</v>
      </c>
      <c r="C158" s="4">
        <v>43921</v>
      </c>
      <c r="D158" t="s">
        <v>94</v>
      </c>
      <c r="E158" s="8" t="s">
        <v>420</v>
      </c>
      <c r="F158" s="8" t="s">
        <v>419</v>
      </c>
      <c r="G158" s="8" t="s">
        <v>419</v>
      </c>
      <c r="H158" t="s">
        <v>325</v>
      </c>
      <c r="I158" t="s">
        <v>254</v>
      </c>
      <c r="J158" t="s">
        <v>249</v>
      </c>
      <c r="K158" t="s">
        <v>251</v>
      </c>
      <c r="L158" t="s">
        <v>101</v>
      </c>
      <c r="M158" t="s">
        <v>146</v>
      </c>
      <c r="N158" t="s">
        <v>103</v>
      </c>
      <c r="O158" s="8">
        <v>0</v>
      </c>
      <c r="P158" s="8">
        <v>0</v>
      </c>
      <c r="Q158" s="8" t="s">
        <v>147</v>
      </c>
      <c r="R158" s="8" t="s">
        <v>148</v>
      </c>
      <c r="S158" s="8" t="s">
        <v>149</v>
      </c>
      <c r="T158" s="8" t="s">
        <v>147</v>
      </c>
      <c r="U158" s="8" t="s">
        <v>148</v>
      </c>
      <c r="V158" t="s">
        <v>606</v>
      </c>
      <c r="W158" t="s">
        <v>574</v>
      </c>
      <c r="X158" s="4">
        <v>43893</v>
      </c>
      <c r="Y158" s="4">
        <v>43893</v>
      </c>
      <c r="Z158" s="8">
        <v>151</v>
      </c>
      <c r="AA158">
        <v>300</v>
      </c>
      <c r="AB158" s="8">
        <v>0</v>
      </c>
      <c r="AC158" s="4">
        <v>43896</v>
      </c>
      <c r="AD158" s="9" t="s">
        <v>785</v>
      </c>
      <c r="AE158" s="8">
        <v>151</v>
      </c>
      <c r="AF158" s="9" t="s">
        <v>841</v>
      </c>
      <c r="AG158" s="6" t="s">
        <v>202</v>
      </c>
      <c r="AH158" s="4">
        <v>43976</v>
      </c>
      <c r="AI158" s="4">
        <v>43921</v>
      </c>
    </row>
    <row r="159" spans="1:35" x14ac:dyDescent="0.25">
      <c r="A159" s="6">
        <v>2020</v>
      </c>
      <c r="B159" s="4">
        <v>43831</v>
      </c>
      <c r="C159" s="4">
        <v>43921</v>
      </c>
      <c r="D159" t="s">
        <v>94</v>
      </c>
      <c r="E159" s="8" t="s">
        <v>206</v>
      </c>
      <c r="F159" s="8" t="s">
        <v>205</v>
      </c>
      <c r="G159" s="8" t="s">
        <v>205</v>
      </c>
      <c r="H159" t="s">
        <v>116</v>
      </c>
      <c r="I159" t="s">
        <v>307</v>
      </c>
      <c r="J159" t="s">
        <v>156</v>
      </c>
      <c r="K159" t="s">
        <v>169</v>
      </c>
      <c r="L159" t="s">
        <v>101</v>
      </c>
      <c r="M159" t="s">
        <v>142</v>
      </c>
      <c r="N159" t="s">
        <v>103</v>
      </c>
      <c r="O159" s="8">
        <v>0</v>
      </c>
      <c r="P159" s="8">
        <v>0</v>
      </c>
      <c r="Q159" s="8" t="s">
        <v>147</v>
      </c>
      <c r="R159" s="8" t="s">
        <v>148</v>
      </c>
      <c r="S159" s="8" t="s">
        <v>149</v>
      </c>
      <c r="T159" s="8" t="s">
        <v>147</v>
      </c>
      <c r="U159" s="8" t="s">
        <v>148</v>
      </c>
      <c r="V159" t="s">
        <v>600</v>
      </c>
      <c r="W159" t="s">
        <v>575</v>
      </c>
      <c r="X159" s="4">
        <v>43893</v>
      </c>
      <c r="Y159" s="4">
        <v>43893</v>
      </c>
      <c r="Z159" s="8">
        <v>152</v>
      </c>
      <c r="AA159">
        <v>300</v>
      </c>
      <c r="AB159" s="8">
        <v>0</v>
      </c>
      <c r="AC159" s="4">
        <v>43896</v>
      </c>
      <c r="AD159" s="9" t="s">
        <v>786</v>
      </c>
      <c r="AE159" s="8">
        <v>152</v>
      </c>
      <c r="AF159" s="9" t="s">
        <v>841</v>
      </c>
      <c r="AG159" s="6" t="s">
        <v>202</v>
      </c>
      <c r="AH159" s="4">
        <v>43976</v>
      </c>
      <c r="AI159" s="4">
        <v>43921</v>
      </c>
    </row>
    <row r="160" spans="1:35" x14ac:dyDescent="0.25">
      <c r="A160" s="6">
        <v>2020</v>
      </c>
      <c r="B160" s="4">
        <v>43831</v>
      </c>
      <c r="C160" s="4">
        <v>43921</v>
      </c>
      <c r="D160" t="s">
        <v>94</v>
      </c>
      <c r="E160" s="8" t="s">
        <v>431</v>
      </c>
      <c r="F160" s="8" t="s">
        <v>536</v>
      </c>
      <c r="G160" s="8" t="s">
        <v>536</v>
      </c>
      <c r="H160" t="s">
        <v>332</v>
      </c>
      <c r="I160" t="s">
        <v>483</v>
      </c>
      <c r="J160" t="s">
        <v>302</v>
      </c>
      <c r="K160" t="s">
        <v>294</v>
      </c>
      <c r="L160" t="s">
        <v>101</v>
      </c>
      <c r="M160" t="s">
        <v>541</v>
      </c>
      <c r="N160" t="s">
        <v>103</v>
      </c>
      <c r="O160" s="8">
        <v>0</v>
      </c>
      <c r="P160" s="8">
        <v>0</v>
      </c>
      <c r="Q160" s="8" t="s">
        <v>147</v>
      </c>
      <c r="R160" s="8" t="s">
        <v>148</v>
      </c>
      <c r="S160" s="8" t="s">
        <v>149</v>
      </c>
      <c r="T160" s="8" t="s">
        <v>147</v>
      </c>
      <c r="U160" s="8" t="s">
        <v>148</v>
      </c>
      <c r="V160" t="s">
        <v>601</v>
      </c>
      <c r="W160" t="s">
        <v>576</v>
      </c>
      <c r="X160" s="4">
        <v>43893</v>
      </c>
      <c r="Y160" s="4">
        <v>43893</v>
      </c>
      <c r="Z160" s="8">
        <v>153</v>
      </c>
      <c r="AA160">
        <v>1224</v>
      </c>
      <c r="AB160" s="8">
        <v>0</v>
      </c>
      <c r="AC160" s="4">
        <v>43896</v>
      </c>
      <c r="AD160" s="9" t="s">
        <v>787</v>
      </c>
      <c r="AE160" s="8">
        <v>153</v>
      </c>
      <c r="AF160" s="9" t="s">
        <v>841</v>
      </c>
      <c r="AG160" s="6" t="s">
        <v>202</v>
      </c>
      <c r="AH160" s="4">
        <v>43976</v>
      </c>
      <c r="AI160" s="4">
        <v>43921</v>
      </c>
    </row>
    <row r="161" spans="1:35" x14ac:dyDescent="0.25">
      <c r="A161" s="6">
        <v>2020</v>
      </c>
      <c r="B161" s="4">
        <v>43831</v>
      </c>
      <c r="C161" s="4">
        <v>43921</v>
      </c>
      <c r="D161" t="s">
        <v>94</v>
      </c>
      <c r="E161" s="8" t="s">
        <v>220</v>
      </c>
      <c r="F161" s="8" t="s">
        <v>418</v>
      </c>
      <c r="G161" s="8" t="s">
        <v>418</v>
      </c>
      <c r="H161" t="s">
        <v>332</v>
      </c>
      <c r="I161" t="s">
        <v>484</v>
      </c>
      <c r="J161" t="s">
        <v>285</v>
      </c>
      <c r="K161" t="s">
        <v>292</v>
      </c>
      <c r="L161" t="s">
        <v>101</v>
      </c>
      <c r="M161" t="s">
        <v>541</v>
      </c>
      <c r="N161" t="s">
        <v>103</v>
      </c>
      <c r="O161" s="8">
        <v>0</v>
      </c>
      <c r="P161" s="8">
        <v>0</v>
      </c>
      <c r="Q161" s="8" t="s">
        <v>147</v>
      </c>
      <c r="R161" s="8" t="s">
        <v>148</v>
      </c>
      <c r="S161" s="8" t="s">
        <v>149</v>
      </c>
      <c r="T161" s="8" t="s">
        <v>147</v>
      </c>
      <c r="U161" s="8" t="s">
        <v>148</v>
      </c>
      <c r="V161" t="s">
        <v>601</v>
      </c>
      <c r="W161" t="s">
        <v>577</v>
      </c>
      <c r="X161" s="4">
        <v>43893</v>
      </c>
      <c r="Y161" s="4">
        <v>43893</v>
      </c>
      <c r="Z161" s="8">
        <v>154</v>
      </c>
      <c r="AA161">
        <v>225</v>
      </c>
      <c r="AB161" s="8">
        <v>0</v>
      </c>
      <c r="AC161" s="4">
        <v>43896</v>
      </c>
      <c r="AD161" s="9" t="s">
        <v>788</v>
      </c>
      <c r="AE161" s="8">
        <v>154</v>
      </c>
      <c r="AF161" s="9" t="s">
        <v>841</v>
      </c>
      <c r="AG161" s="6" t="s">
        <v>202</v>
      </c>
      <c r="AH161" s="4">
        <v>43976</v>
      </c>
      <c r="AI161" s="4">
        <v>43921</v>
      </c>
    </row>
    <row r="162" spans="1:35" x14ac:dyDescent="0.25">
      <c r="A162" s="6">
        <v>2020</v>
      </c>
      <c r="B162" s="4">
        <v>43831</v>
      </c>
      <c r="C162" s="4">
        <v>43921</v>
      </c>
      <c r="D162" t="s">
        <v>94</v>
      </c>
      <c r="E162" s="8" t="s">
        <v>218</v>
      </c>
      <c r="F162" s="7" t="s">
        <v>217</v>
      </c>
      <c r="G162" s="7" t="s">
        <v>217</v>
      </c>
      <c r="H162" t="s">
        <v>118</v>
      </c>
      <c r="I162" t="s">
        <v>315</v>
      </c>
      <c r="J162" t="s">
        <v>162</v>
      </c>
      <c r="K162" t="s">
        <v>177</v>
      </c>
      <c r="L162" t="s">
        <v>101</v>
      </c>
      <c r="M162" t="s">
        <v>541</v>
      </c>
      <c r="N162" t="s">
        <v>103</v>
      </c>
      <c r="O162" s="8">
        <v>0</v>
      </c>
      <c r="P162" s="8">
        <v>0</v>
      </c>
      <c r="Q162" s="8" t="s">
        <v>147</v>
      </c>
      <c r="R162" s="8" t="s">
        <v>148</v>
      </c>
      <c r="S162" s="8" t="s">
        <v>149</v>
      </c>
      <c r="T162" s="8" t="s">
        <v>147</v>
      </c>
      <c r="U162" s="8" t="s">
        <v>148</v>
      </c>
      <c r="V162" t="s">
        <v>601</v>
      </c>
      <c r="W162" t="s">
        <v>578</v>
      </c>
      <c r="X162" s="4">
        <v>43893</v>
      </c>
      <c r="Y162" s="4">
        <v>43893</v>
      </c>
      <c r="Z162" s="8">
        <v>155</v>
      </c>
      <c r="AA162">
        <v>225</v>
      </c>
      <c r="AB162" s="8">
        <v>0</v>
      </c>
      <c r="AC162" s="4">
        <v>43896</v>
      </c>
      <c r="AD162" s="9" t="s">
        <v>789</v>
      </c>
      <c r="AE162" s="8">
        <v>155</v>
      </c>
      <c r="AF162" s="9" t="s">
        <v>841</v>
      </c>
      <c r="AG162" s="6" t="s">
        <v>202</v>
      </c>
      <c r="AH162" s="4">
        <v>43976</v>
      </c>
      <c r="AI162" s="4">
        <v>43921</v>
      </c>
    </row>
    <row r="163" spans="1:35" x14ac:dyDescent="0.25">
      <c r="A163" s="6">
        <v>2020</v>
      </c>
      <c r="B163" s="4">
        <v>43831</v>
      </c>
      <c r="C163" s="4">
        <v>43921</v>
      </c>
      <c r="D163" t="s">
        <v>94</v>
      </c>
      <c r="E163" t="s">
        <v>530</v>
      </c>
      <c r="F163" s="7" t="s">
        <v>529</v>
      </c>
      <c r="G163" s="7" t="s">
        <v>529</v>
      </c>
      <c r="H163" t="s">
        <v>114</v>
      </c>
      <c r="I163" t="s">
        <v>486</v>
      </c>
      <c r="J163" t="s">
        <v>168</v>
      </c>
      <c r="K163" t="s">
        <v>485</v>
      </c>
      <c r="L163" t="s">
        <v>101</v>
      </c>
      <c r="M163" t="s">
        <v>140</v>
      </c>
      <c r="N163" t="s">
        <v>103</v>
      </c>
      <c r="O163" s="8">
        <v>0</v>
      </c>
      <c r="P163" s="8">
        <v>0</v>
      </c>
      <c r="Q163" s="8" t="s">
        <v>147</v>
      </c>
      <c r="R163" s="8" t="s">
        <v>148</v>
      </c>
      <c r="S163" s="8" t="s">
        <v>149</v>
      </c>
      <c r="T163" s="8" t="s">
        <v>147</v>
      </c>
      <c r="U163" s="8" t="s">
        <v>148</v>
      </c>
      <c r="V163" t="s">
        <v>601</v>
      </c>
      <c r="W163" t="s">
        <v>579</v>
      </c>
      <c r="X163" s="4">
        <v>43893</v>
      </c>
      <c r="Y163" s="4">
        <v>43893</v>
      </c>
      <c r="Z163" s="8">
        <v>156</v>
      </c>
      <c r="AA163">
        <v>439</v>
      </c>
      <c r="AB163" s="8">
        <v>0</v>
      </c>
      <c r="AC163" s="4">
        <v>43896</v>
      </c>
      <c r="AD163" s="9" t="s">
        <v>790</v>
      </c>
      <c r="AE163" s="8">
        <v>156</v>
      </c>
      <c r="AF163" s="9" t="s">
        <v>841</v>
      </c>
      <c r="AG163" s="6" t="s">
        <v>202</v>
      </c>
      <c r="AH163" s="4">
        <v>43976</v>
      </c>
      <c r="AI163" s="4">
        <v>43921</v>
      </c>
    </row>
    <row r="164" spans="1:35" x14ac:dyDescent="0.25">
      <c r="A164" s="6">
        <v>2020</v>
      </c>
      <c r="B164" s="4">
        <v>43831</v>
      </c>
      <c r="C164" s="4">
        <v>43921</v>
      </c>
      <c r="D164" t="s">
        <v>94</v>
      </c>
      <c r="E164" t="s">
        <v>523</v>
      </c>
      <c r="F164" t="s">
        <v>522</v>
      </c>
      <c r="G164" s="8" t="s">
        <v>522</v>
      </c>
      <c r="H164" t="s">
        <v>517</v>
      </c>
      <c r="I164" t="s">
        <v>488</v>
      </c>
      <c r="J164" t="s">
        <v>240</v>
      </c>
      <c r="K164" t="s">
        <v>487</v>
      </c>
      <c r="L164" t="s">
        <v>101</v>
      </c>
      <c r="M164" t="s">
        <v>140</v>
      </c>
      <c r="N164" t="s">
        <v>103</v>
      </c>
      <c r="O164" s="8">
        <v>0</v>
      </c>
      <c r="P164" s="8">
        <v>0</v>
      </c>
      <c r="Q164" s="8" t="s">
        <v>147</v>
      </c>
      <c r="R164" s="8" t="s">
        <v>148</v>
      </c>
      <c r="S164" s="8" t="s">
        <v>149</v>
      </c>
      <c r="T164" s="8" t="s">
        <v>147</v>
      </c>
      <c r="U164" s="8" t="s">
        <v>148</v>
      </c>
      <c r="V164" t="s">
        <v>601</v>
      </c>
      <c r="W164" t="s">
        <v>579</v>
      </c>
      <c r="X164" s="4">
        <v>43893</v>
      </c>
      <c r="Y164" s="4">
        <v>43893</v>
      </c>
      <c r="Z164" s="8">
        <v>157</v>
      </c>
      <c r="AA164">
        <v>210</v>
      </c>
      <c r="AB164" s="8">
        <v>0</v>
      </c>
      <c r="AC164" s="4">
        <v>43896</v>
      </c>
      <c r="AD164" s="9" t="s">
        <v>791</v>
      </c>
      <c r="AE164" s="8">
        <v>157</v>
      </c>
      <c r="AF164" s="9" t="s">
        <v>841</v>
      </c>
      <c r="AG164" s="6" t="s">
        <v>202</v>
      </c>
      <c r="AH164" s="4">
        <v>43976</v>
      </c>
      <c r="AI164" s="4">
        <v>43921</v>
      </c>
    </row>
    <row r="165" spans="1:35" x14ac:dyDescent="0.25">
      <c r="A165" s="6">
        <v>2020</v>
      </c>
      <c r="B165" s="4">
        <v>43831</v>
      </c>
      <c r="C165" s="4">
        <v>43921</v>
      </c>
      <c r="D165" t="s">
        <v>94</v>
      </c>
      <c r="E165" s="8" t="s">
        <v>447</v>
      </c>
      <c r="F165" s="8" t="s">
        <v>446</v>
      </c>
      <c r="G165" s="8" t="s">
        <v>446</v>
      </c>
      <c r="H165" t="s">
        <v>329</v>
      </c>
      <c r="I165" t="s">
        <v>283</v>
      </c>
      <c r="J165" t="s">
        <v>282</v>
      </c>
      <c r="K165" t="s">
        <v>262</v>
      </c>
      <c r="L165" t="s">
        <v>101</v>
      </c>
      <c r="M165" t="s">
        <v>140</v>
      </c>
      <c r="N165" t="s">
        <v>103</v>
      </c>
      <c r="O165" s="8">
        <v>0</v>
      </c>
      <c r="P165" s="8">
        <v>0</v>
      </c>
      <c r="Q165" s="8" t="s">
        <v>147</v>
      </c>
      <c r="R165" s="8" t="s">
        <v>148</v>
      </c>
      <c r="S165" s="8" t="s">
        <v>149</v>
      </c>
      <c r="T165" s="8" t="s">
        <v>147</v>
      </c>
      <c r="U165" s="8" t="s">
        <v>148</v>
      </c>
      <c r="V165" t="s">
        <v>601</v>
      </c>
      <c r="W165" t="s">
        <v>580</v>
      </c>
      <c r="X165" s="4">
        <v>43893</v>
      </c>
      <c r="Y165" s="4">
        <v>43893</v>
      </c>
      <c r="Z165" s="8">
        <v>158</v>
      </c>
      <c r="AA165">
        <v>225</v>
      </c>
      <c r="AB165" s="8">
        <v>0</v>
      </c>
      <c r="AC165" s="4">
        <v>43896</v>
      </c>
      <c r="AD165" s="9" t="s">
        <v>792</v>
      </c>
      <c r="AE165" s="8">
        <v>158</v>
      </c>
      <c r="AF165" s="9" t="s">
        <v>841</v>
      </c>
      <c r="AG165" s="6" t="s">
        <v>202</v>
      </c>
      <c r="AH165" s="4">
        <v>43976</v>
      </c>
      <c r="AI165" s="4">
        <v>43921</v>
      </c>
    </row>
    <row r="166" spans="1:35" x14ac:dyDescent="0.25">
      <c r="A166" s="6">
        <v>2020</v>
      </c>
      <c r="B166" s="4">
        <v>43831</v>
      </c>
      <c r="C166" s="4">
        <v>43921</v>
      </c>
      <c r="D166" t="s">
        <v>94</v>
      </c>
      <c r="E166" s="8" t="s">
        <v>216</v>
      </c>
      <c r="F166" s="8" t="s">
        <v>215</v>
      </c>
      <c r="G166" s="8" t="s">
        <v>215</v>
      </c>
      <c r="H166" t="s">
        <v>319</v>
      </c>
      <c r="I166" t="s">
        <v>489</v>
      </c>
      <c r="J166" t="s">
        <v>197</v>
      </c>
      <c r="K166" t="s">
        <v>262</v>
      </c>
      <c r="L166" t="s">
        <v>101</v>
      </c>
      <c r="M166" t="s">
        <v>542</v>
      </c>
      <c r="N166" t="s">
        <v>103</v>
      </c>
      <c r="O166" s="8">
        <v>0</v>
      </c>
      <c r="P166" s="8">
        <v>0</v>
      </c>
      <c r="Q166" s="8" t="s">
        <v>147</v>
      </c>
      <c r="R166" s="8" t="s">
        <v>148</v>
      </c>
      <c r="S166" s="8" t="s">
        <v>149</v>
      </c>
      <c r="T166" s="8" t="s">
        <v>147</v>
      </c>
      <c r="U166" s="8" t="s">
        <v>148</v>
      </c>
      <c r="V166" t="s">
        <v>619</v>
      </c>
      <c r="W166" t="s">
        <v>581</v>
      </c>
      <c r="X166" s="4">
        <v>43894</v>
      </c>
      <c r="Y166" s="4">
        <v>43894</v>
      </c>
      <c r="Z166" s="8">
        <v>159</v>
      </c>
      <c r="AA166">
        <v>300</v>
      </c>
      <c r="AB166" s="8">
        <v>0</v>
      </c>
      <c r="AC166" s="4">
        <v>43897</v>
      </c>
      <c r="AD166" s="9" t="s">
        <v>793</v>
      </c>
      <c r="AE166" s="8">
        <v>159</v>
      </c>
      <c r="AF166" s="9" t="s">
        <v>841</v>
      </c>
      <c r="AG166" s="6" t="s">
        <v>202</v>
      </c>
      <c r="AH166" s="4">
        <v>43976</v>
      </c>
      <c r="AI166" s="4">
        <v>43921</v>
      </c>
    </row>
    <row r="167" spans="1:35" x14ac:dyDescent="0.25">
      <c r="A167" s="6">
        <v>2020</v>
      </c>
      <c r="B167" s="4">
        <v>43831</v>
      </c>
      <c r="C167" s="4">
        <v>43921</v>
      </c>
      <c r="D167" t="s">
        <v>94</v>
      </c>
      <c r="E167" s="8" t="s">
        <v>220</v>
      </c>
      <c r="F167" s="8" t="s">
        <v>418</v>
      </c>
      <c r="G167" s="8" t="s">
        <v>418</v>
      </c>
      <c r="H167" t="s">
        <v>332</v>
      </c>
      <c r="I167" t="s">
        <v>484</v>
      </c>
      <c r="J167" t="s">
        <v>285</v>
      </c>
      <c r="K167" t="s">
        <v>292</v>
      </c>
      <c r="L167" t="s">
        <v>101</v>
      </c>
      <c r="M167" t="s">
        <v>542</v>
      </c>
      <c r="N167" t="s">
        <v>103</v>
      </c>
      <c r="O167" s="8">
        <v>0</v>
      </c>
      <c r="P167" s="8">
        <v>0</v>
      </c>
      <c r="Q167" s="8" t="s">
        <v>147</v>
      </c>
      <c r="R167" s="8" t="s">
        <v>148</v>
      </c>
      <c r="S167" s="8" t="s">
        <v>149</v>
      </c>
      <c r="T167" s="8" t="s">
        <v>147</v>
      </c>
      <c r="U167" s="8" t="s">
        <v>148</v>
      </c>
      <c r="V167" t="s">
        <v>619</v>
      </c>
      <c r="W167" t="s">
        <v>581</v>
      </c>
      <c r="X167" s="4">
        <v>43894</v>
      </c>
      <c r="Y167" s="4">
        <v>43894</v>
      </c>
      <c r="Z167" s="8">
        <v>160</v>
      </c>
      <c r="AA167">
        <v>300</v>
      </c>
      <c r="AB167" s="8">
        <v>0</v>
      </c>
      <c r="AC167" s="4">
        <v>43897</v>
      </c>
      <c r="AD167" s="9" t="s">
        <v>794</v>
      </c>
      <c r="AE167" s="8">
        <v>160</v>
      </c>
      <c r="AF167" s="9" t="s">
        <v>841</v>
      </c>
      <c r="AG167" s="6" t="s">
        <v>202</v>
      </c>
      <c r="AH167" s="4">
        <v>43976</v>
      </c>
      <c r="AI167" s="4">
        <v>43921</v>
      </c>
    </row>
    <row r="168" spans="1:35" x14ac:dyDescent="0.25">
      <c r="A168" s="6">
        <v>2020</v>
      </c>
      <c r="B168" s="4">
        <v>43831</v>
      </c>
      <c r="C168" s="4">
        <v>43921</v>
      </c>
      <c r="D168" t="s">
        <v>94</v>
      </c>
      <c r="E168" s="8" t="s">
        <v>220</v>
      </c>
      <c r="F168" s="8" t="s">
        <v>219</v>
      </c>
      <c r="G168" s="8" t="s">
        <v>219</v>
      </c>
      <c r="H168" t="s">
        <v>115</v>
      </c>
      <c r="I168" t="s">
        <v>309</v>
      </c>
      <c r="J168" t="s">
        <v>277</v>
      </c>
      <c r="K168" t="s">
        <v>174</v>
      </c>
      <c r="L168" t="s">
        <v>101</v>
      </c>
      <c r="M168" t="s">
        <v>143</v>
      </c>
      <c r="N168" t="s">
        <v>103</v>
      </c>
      <c r="O168" s="8">
        <v>0</v>
      </c>
      <c r="P168" s="8">
        <v>0</v>
      </c>
      <c r="Q168" s="8" t="s">
        <v>147</v>
      </c>
      <c r="R168" s="8" t="s">
        <v>148</v>
      </c>
      <c r="S168" s="8" t="s">
        <v>149</v>
      </c>
      <c r="T168" s="8" t="s">
        <v>147</v>
      </c>
      <c r="U168" s="8" t="s">
        <v>148</v>
      </c>
      <c r="V168" t="s">
        <v>601</v>
      </c>
      <c r="W168" t="s">
        <v>582</v>
      </c>
      <c r="X168" s="4">
        <v>43894</v>
      </c>
      <c r="Y168" s="4">
        <v>43894</v>
      </c>
      <c r="Z168" s="8">
        <v>161</v>
      </c>
      <c r="AA168">
        <v>225</v>
      </c>
      <c r="AB168" s="8">
        <v>0</v>
      </c>
      <c r="AC168" s="4">
        <v>43897</v>
      </c>
      <c r="AD168" s="9" t="s">
        <v>795</v>
      </c>
      <c r="AE168" s="8">
        <v>161</v>
      </c>
      <c r="AF168" s="9" t="s">
        <v>841</v>
      </c>
      <c r="AG168" s="6" t="s">
        <v>202</v>
      </c>
      <c r="AH168" s="4">
        <v>43976</v>
      </c>
      <c r="AI168" s="4">
        <v>43921</v>
      </c>
    </row>
    <row r="169" spans="1:35" x14ac:dyDescent="0.25">
      <c r="A169" s="6">
        <v>2020</v>
      </c>
      <c r="B169" s="4">
        <v>43831</v>
      </c>
      <c r="C169" s="4">
        <v>43921</v>
      </c>
      <c r="D169" t="s">
        <v>94</v>
      </c>
      <c r="E169" s="8" t="s">
        <v>216</v>
      </c>
      <c r="F169" s="7" t="s">
        <v>215</v>
      </c>
      <c r="G169" s="7" t="s">
        <v>215</v>
      </c>
      <c r="H169" t="s">
        <v>116</v>
      </c>
      <c r="I169" t="s">
        <v>200</v>
      </c>
      <c r="J169" t="s">
        <v>167</v>
      </c>
      <c r="K169" t="s">
        <v>179</v>
      </c>
      <c r="L169" t="s">
        <v>101</v>
      </c>
      <c r="M169" t="s">
        <v>143</v>
      </c>
      <c r="N169" t="s">
        <v>103</v>
      </c>
      <c r="O169" s="8">
        <v>0</v>
      </c>
      <c r="P169" s="8">
        <v>0</v>
      </c>
      <c r="Q169" s="8" t="s">
        <v>147</v>
      </c>
      <c r="R169" s="8" t="s">
        <v>148</v>
      </c>
      <c r="S169" s="8" t="s">
        <v>149</v>
      </c>
      <c r="T169" s="8" t="s">
        <v>147</v>
      </c>
      <c r="U169" s="8" t="s">
        <v>148</v>
      </c>
      <c r="V169" t="s">
        <v>601</v>
      </c>
      <c r="W169" t="s">
        <v>582</v>
      </c>
      <c r="X169" s="4">
        <v>43894</v>
      </c>
      <c r="Y169" s="4">
        <v>43894</v>
      </c>
      <c r="Z169" s="8">
        <v>162</v>
      </c>
      <c r="AA169">
        <v>236.66</v>
      </c>
      <c r="AB169" s="8">
        <v>0</v>
      </c>
      <c r="AC169" s="4">
        <v>43897</v>
      </c>
      <c r="AD169" s="9" t="s">
        <v>796</v>
      </c>
      <c r="AE169" s="8">
        <v>162</v>
      </c>
      <c r="AF169" s="9" t="s">
        <v>841</v>
      </c>
      <c r="AG169" s="6" t="s">
        <v>202</v>
      </c>
      <c r="AH169" s="4">
        <v>43976</v>
      </c>
      <c r="AI169" s="4">
        <v>43921</v>
      </c>
    </row>
    <row r="170" spans="1:35" x14ac:dyDescent="0.25">
      <c r="A170" s="6">
        <v>2020</v>
      </c>
      <c r="B170" s="4">
        <v>43831</v>
      </c>
      <c r="C170" s="4">
        <v>43921</v>
      </c>
      <c r="D170" t="s">
        <v>94</v>
      </c>
      <c r="E170" s="7" t="s">
        <v>208</v>
      </c>
      <c r="F170" s="7" t="s">
        <v>207</v>
      </c>
      <c r="G170" s="7" t="s">
        <v>207</v>
      </c>
      <c r="H170" t="s">
        <v>116</v>
      </c>
      <c r="I170" t="s">
        <v>312</v>
      </c>
      <c r="J170" t="s">
        <v>157</v>
      </c>
      <c r="K170" t="s">
        <v>170</v>
      </c>
      <c r="L170" t="s">
        <v>101</v>
      </c>
      <c r="M170" t="s">
        <v>143</v>
      </c>
      <c r="N170" t="s">
        <v>103</v>
      </c>
      <c r="O170" s="8">
        <v>0</v>
      </c>
      <c r="P170" s="8">
        <v>0</v>
      </c>
      <c r="Q170" s="8" t="s">
        <v>147</v>
      </c>
      <c r="R170" s="8" t="s">
        <v>148</v>
      </c>
      <c r="S170" s="8" t="s">
        <v>149</v>
      </c>
      <c r="T170" s="8" t="s">
        <v>147</v>
      </c>
      <c r="U170" s="8" t="s">
        <v>148</v>
      </c>
      <c r="V170" t="s">
        <v>620</v>
      </c>
      <c r="W170" t="s">
        <v>582</v>
      </c>
      <c r="X170" s="4">
        <v>43894</v>
      </c>
      <c r="Y170" s="4">
        <v>43894</v>
      </c>
      <c r="Z170" s="8">
        <v>163</v>
      </c>
      <c r="AA170">
        <v>949</v>
      </c>
      <c r="AB170" s="8">
        <v>0</v>
      </c>
      <c r="AC170" s="4">
        <v>43897</v>
      </c>
      <c r="AD170" s="9" t="s">
        <v>797</v>
      </c>
      <c r="AE170" s="8">
        <v>163</v>
      </c>
      <c r="AF170" s="9" t="s">
        <v>841</v>
      </c>
      <c r="AG170" s="6" t="s">
        <v>202</v>
      </c>
      <c r="AH170" s="4">
        <v>43976</v>
      </c>
      <c r="AI170" s="4">
        <v>43921</v>
      </c>
    </row>
    <row r="171" spans="1:35" x14ac:dyDescent="0.25">
      <c r="A171" s="6">
        <v>2020</v>
      </c>
      <c r="B171" s="4">
        <v>43831</v>
      </c>
      <c r="C171" s="4">
        <v>43921</v>
      </c>
      <c r="D171" t="s">
        <v>94</v>
      </c>
      <c r="E171" s="8" t="s">
        <v>433</v>
      </c>
      <c r="F171" s="8" t="s">
        <v>432</v>
      </c>
      <c r="G171" s="8" t="s">
        <v>432</v>
      </c>
      <c r="H171" t="s">
        <v>319</v>
      </c>
      <c r="I171" t="s">
        <v>247</v>
      </c>
      <c r="J171" t="s">
        <v>170</v>
      </c>
      <c r="K171" t="s">
        <v>232</v>
      </c>
      <c r="L171" t="s">
        <v>101</v>
      </c>
      <c r="M171" t="s">
        <v>142</v>
      </c>
      <c r="N171" t="s">
        <v>103</v>
      </c>
      <c r="O171" s="8">
        <v>0</v>
      </c>
      <c r="P171" s="8">
        <v>0</v>
      </c>
      <c r="Q171" s="8" t="s">
        <v>147</v>
      </c>
      <c r="R171" s="8" t="s">
        <v>148</v>
      </c>
      <c r="S171" s="8" t="s">
        <v>149</v>
      </c>
      <c r="T171" s="8" t="s">
        <v>147</v>
      </c>
      <c r="U171" s="8" t="s">
        <v>148</v>
      </c>
      <c r="V171" t="s">
        <v>621</v>
      </c>
      <c r="W171" t="s">
        <v>575</v>
      </c>
      <c r="X171" s="4">
        <v>43893</v>
      </c>
      <c r="Y171" s="4">
        <v>43893</v>
      </c>
      <c r="Z171" s="8">
        <v>164</v>
      </c>
      <c r="AA171">
        <v>929</v>
      </c>
      <c r="AB171" s="8">
        <v>0</v>
      </c>
      <c r="AC171" s="4">
        <v>43896</v>
      </c>
      <c r="AD171" s="9" t="s">
        <v>798</v>
      </c>
      <c r="AE171" s="8">
        <v>164</v>
      </c>
      <c r="AF171" s="9" t="s">
        <v>841</v>
      </c>
      <c r="AG171" s="6" t="s">
        <v>202</v>
      </c>
      <c r="AH171" s="4">
        <v>43976</v>
      </c>
      <c r="AI171" s="4">
        <v>43921</v>
      </c>
    </row>
    <row r="172" spans="1:35" x14ac:dyDescent="0.25">
      <c r="A172" s="6">
        <v>2020</v>
      </c>
      <c r="B172" s="4">
        <v>43831</v>
      </c>
      <c r="C172" s="4">
        <v>43921</v>
      </c>
      <c r="D172" t="s">
        <v>94</v>
      </c>
      <c r="E172" s="8" t="s">
        <v>433</v>
      </c>
      <c r="F172" s="8" t="s">
        <v>432</v>
      </c>
      <c r="G172" s="8" t="s">
        <v>432</v>
      </c>
      <c r="H172" t="s">
        <v>320</v>
      </c>
      <c r="I172" t="s">
        <v>248</v>
      </c>
      <c r="J172" t="s">
        <v>230</v>
      </c>
      <c r="K172" t="s">
        <v>238</v>
      </c>
      <c r="L172" t="s">
        <v>101</v>
      </c>
      <c r="M172" t="s">
        <v>142</v>
      </c>
      <c r="N172" t="s">
        <v>103</v>
      </c>
      <c r="O172" s="8">
        <v>0</v>
      </c>
      <c r="P172" s="8">
        <v>0</v>
      </c>
      <c r="Q172" s="8" t="s">
        <v>147</v>
      </c>
      <c r="R172" s="8" t="s">
        <v>148</v>
      </c>
      <c r="S172" s="8" t="s">
        <v>149</v>
      </c>
      <c r="T172" s="8" t="s">
        <v>147</v>
      </c>
      <c r="U172" s="8" t="s">
        <v>148</v>
      </c>
      <c r="V172" t="s">
        <v>621</v>
      </c>
      <c r="W172" t="s">
        <v>575</v>
      </c>
      <c r="X172" s="4">
        <v>43896</v>
      </c>
      <c r="Y172" s="4">
        <v>43896</v>
      </c>
      <c r="Z172" s="8">
        <v>165</v>
      </c>
      <c r="AA172">
        <v>300</v>
      </c>
      <c r="AB172" s="8">
        <v>0</v>
      </c>
      <c r="AC172" s="4">
        <v>43899</v>
      </c>
      <c r="AD172" s="9" t="s">
        <v>799</v>
      </c>
      <c r="AE172" s="8">
        <v>165</v>
      </c>
      <c r="AF172" s="9" t="s">
        <v>841</v>
      </c>
      <c r="AG172" s="6" t="s">
        <v>202</v>
      </c>
      <c r="AH172" s="4">
        <v>43976</v>
      </c>
      <c r="AI172" s="4">
        <v>43921</v>
      </c>
    </row>
    <row r="173" spans="1:35" x14ac:dyDescent="0.25">
      <c r="A173" s="6">
        <v>2020</v>
      </c>
      <c r="B173" s="4">
        <v>43831</v>
      </c>
      <c r="C173" s="4">
        <v>43921</v>
      </c>
      <c r="D173" t="s">
        <v>94</v>
      </c>
      <c r="E173" s="8" t="s">
        <v>433</v>
      </c>
      <c r="F173" s="8" t="s">
        <v>432</v>
      </c>
      <c r="G173" s="8" t="s">
        <v>432</v>
      </c>
      <c r="H173" t="s">
        <v>319</v>
      </c>
      <c r="I173" t="s">
        <v>247</v>
      </c>
      <c r="J173" t="s">
        <v>170</v>
      </c>
      <c r="K173" t="s">
        <v>232</v>
      </c>
      <c r="L173" t="s">
        <v>101</v>
      </c>
      <c r="M173" t="s">
        <v>142</v>
      </c>
      <c r="N173" t="s">
        <v>103</v>
      </c>
      <c r="O173" s="8">
        <v>0</v>
      </c>
      <c r="P173" s="8">
        <v>0</v>
      </c>
      <c r="Q173" s="8" t="s">
        <v>147</v>
      </c>
      <c r="R173" s="8" t="s">
        <v>148</v>
      </c>
      <c r="S173" s="8" t="s">
        <v>149</v>
      </c>
      <c r="T173" s="8" t="s">
        <v>147</v>
      </c>
      <c r="U173" s="8" t="s">
        <v>148</v>
      </c>
      <c r="V173" t="s">
        <v>621</v>
      </c>
      <c r="W173" t="s">
        <v>575</v>
      </c>
      <c r="X173" s="4">
        <v>43896</v>
      </c>
      <c r="Y173" s="4">
        <v>43896</v>
      </c>
      <c r="Z173" s="8">
        <v>166</v>
      </c>
      <c r="AA173">
        <v>950</v>
      </c>
      <c r="AB173" s="8">
        <v>0</v>
      </c>
      <c r="AC173" s="4">
        <v>43899</v>
      </c>
      <c r="AD173" s="9" t="s">
        <v>800</v>
      </c>
      <c r="AE173" s="8">
        <v>166</v>
      </c>
      <c r="AF173" s="9" t="s">
        <v>841</v>
      </c>
      <c r="AG173" s="6" t="s">
        <v>202</v>
      </c>
      <c r="AH173" s="4">
        <v>43976</v>
      </c>
      <c r="AI173" s="4">
        <v>43921</v>
      </c>
    </row>
    <row r="174" spans="1:35" x14ac:dyDescent="0.25">
      <c r="A174" s="6">
        <v>2020</v>
      </c>
      <c r="B174" s="4">
        <v>43831</v>
      </c>
      <c r="C174" s="4">
        <v>43921</v>
      </c>
      <c r="D174" t="s">
        <v>94</v>
      </c>
      <c r="E174" t="s">
        <v>206</v>
      </c>
      <c r="F174" t="s">
        <v>205</v>
      </c>
      <c r="G174" s="8" t="s">
        <v>205</v>
      </c>
      <c r="H174" t="s">
        <v>121</v>
      </c>
      <c r="I174" t="s">
        <v>496</v>
      </c>
      <c r="J174" t="s">
        <v>490</v>
      </c>
      <c r="K174" t="s">
        <v>494</v>
      </c>
      <c r="L174" t="s">
        <v>101</v>
      </c>
      <c r="M174" t="s">
        <v>338</v>
      </c>
      <c r="N174" t="s">
        <v>103</v>
      </c>
      <c r="O174" s="8">
        <v>0</v>
      </c>
      <c r="P174" s="8">
        <v>0</v>
      </c>
      <c r="Q174" s="8" t="s">
        <v>147</v>
      </c>
      <c r="R174" s="8" t="s">
        <v>148</v>
      </c>
      <c r="S174" s="8" t="s">
        <v>149</v>
      </c>
      <c r="T174" s="8" t="s">
        <v>147</v>
      </c>
      <c r="U174" s="8" t="s">
        <v>148</v>
      </c>
      <c r="V174" t="s">
        <v>622</v>
      </c>
      <c r="W174" t="s">
        <v>563</v>
      </c>
      <c r="X174" s="4">
        <v>43896</v>
      </c>
      <c r="Y174" s="4">
        <v>43897</v>
      </c>
      <c r="Z174" s="8">
        <v>167</v>
      </c>
      <c r="AA174">
        <v>499.5</v>
      </c>
      <c r="AB174" s="8">
        <v>0</v>
      </c>
      <c r="AC174" s="4">
        <v>43900</v>
      </c>
      <c r="AD174" s="9" t="s">
        <v>801</v>
      </c>
      <c r="AE174" s="8">
        <v>167</v>
      </c>
      <c r="AF174" s="9" t="s">
        <v>841</v>
      </c>
      <c r="AG174" s="6" t="s">
        <v>202</v>
      </c>
      <c r="AH174" s="4">
        <v>43976</v>
      </c>
      <c r="AI174" s="4">
        <v>43921</v>
      </c>
    </row>
    <row r="175" spans="1:35" x14ac:dyDescent="0.25">
      <c r="A175" s="6">
        <v>2020</v>
      </c>
      <c r="B175" s="4">
        <v>43831</v>
      </c>
      <c r="C175" s="4">
        <v>43921</v>
      </c>
      <c r="D175" t="s">
        <v>94</v>
      </c>
      <c r="E175" s="8" t="s">
        <v>206</v>
      </c>
      <c r="F175" s="8" t="s">
        <v>205</v>
      </c>
      <c r="G175" s="8" t="s">
        <v>205</v>
      </c>
      <c r="H175" t="s">
        <v>116</v>
      </c>
      <c r="I175" t="s">
        <v>307</v>
      </c>
      <c r="J175" t="s">
        <v>156</v>
      </c>
      <c r="K175" t="s">
        <v>169</v>
      </c>
      <c r="L175" t="s">
        <v>101</v>
      </c>
      <c r="M175" t="s">
        <v>142</v>
      </c>
      <c r="N175" t="s">
        <v>103</v>
      </c>
      <c r="O175" s="8">
        <v>0</v>
      </c>
      <c r="P175" s="8">
        <v>0</v>
      </c>
      <c r="Q175" s="8" t="s">
        <v>147</v>
      </c>
      <c r="R175" s="8" t="s">
        <v>148</v>
      </c>
      <c r="S175" s="8" t="s">
        <v>149</v>
      </c>
      <c r="T175" s="8" t="s">
        <v>147</v>
      </c>
      <c r="U175" s="8" t="s">
        <v>148</v>
      </c>
      <c r="V175" t="s">
        <v>623</v>
      </c>
      <c r="W175" t="s">
        <v>583</v>
      </c>
      <c r="X175" s="4">
        <v>43896</v>
      </c>
      <c r="Y175" s="4">
        <v>43896</v>
      </c>
      <c r="Z175" s="8">
        <v>168</v>
      </c>
      <c r="AA175">
        <v>300</v>
      </c>
      <c r="AB175" s="8">
        <v>0</v>
      </c>
      <c r="AC175" s="4">
        <v>43899</v>
      </c>
      <c r="AD175" s="9" t="s">
        <v>802</v>
      </c>
      <c r="AE175" s="8">
        <v>168</v>
      </c>
      <c r="AF175" s="9" t="s">
        <v>841</v>
      </c>
      <c r="AG175" s="6" t="s">
        <v>202</v>
      </c>
      <c r="AH175" s="4">
        <v>43976</v>
      </c>
      <c r="AI175" s="4">
        <v>43921</v>
      </c>
    </row>
    <row r="176" spans="1:35" x14ac:dyDescent="0.25">
      <c r="A176" s="6">
        <v>2020</v>
      </c>
      <c r="B176" s="4">
        <v>43831</v>
      </c>
      <c r="C176" s="4">
        <v>43921</v>
      </c>
      <c r="D176" t="s">
        <v>94</v>
      </c>
      <c r="E176" s="8" t="s">
        <v>220</v>
      </c>
      <c r="F176" s="8" t="s">
        <v>219</v>
      </c>
      <c r="G176" s="8" t="s">
        <v>219</v>
      </c>
      <c r="H176" t="s">
        <v>518</v>
      </c>
      <c r="I176" t="s">
        <v>499</v>
      </c>
      <c r="J176" t="s">
        <v>448</v>
      </c>
      <c r="K176" t="s">
        <v>495</v>
      </c>
      <c r="L176" t="s">
        <v>101</v>
      </c>
      <c r="M176" t="s">
        <v>338</v>
      </c>
      <c r="N176" t="s">
        <v>103</v>
      </c>
      <c r="O176" s="8">
        <v>0</v>
      </c>
      <c r="P176" s="8">
        <v>0</v>
      </c>
      <c r="Q176" s="8" t="s">
        <v>147</v>
      </c>
      <c r="R176" s="8" t="s">
        <v>148</v>
      </c>
      <c r="S176" s="8" t="s">
        <v>149</v>
      </c>
      <c r="T176" s="8" t="s">
        <v>147</v>
      </c>
      <c r="U176" s="8" t="s">
        <v>148</v>
      </c>
      <c r="V176" t="s">
        <v>622</v>
      </c>
      <c r="W176" t="s">
        <v>563</v>
      </c>
      <c r="X176" s="4">
        <v>43896</v>
      </c>
      <c r="Y176" s="4">
        <v>43897</v>
      </c>
      <c r="Z176" s="8">
        <v>169</v>
      </c>
      <c r="AA176">
        <v>457.99</v>
      </c>
      <c r="AB176" s="8">
        <v>0</v>
      </c>
      <c r="AC176" s="4">
        <v>43900</v>
      </c>
      <c r="AD176" s="9" t="s">
        <v>803</v>
      </c>
      <c r="AE176" s="8">
        <v>169</v>
      </c>
      <c r="AF176" s="9" t="s">
        <v>841</v>
      </c>
      <c r="AG176" s="6" t="s">
        <v>202</v>
      </c>
      <c r="AH176" s="4">
        <v>43976</v>
      </c>
      <c r="AI176" s="4">
        <v>43921</v>
      </c>
    </row>
    <row r="177" spans="1:35" x14ac:dyDescent="0.25">
      <c r="A177" s="6">
        <v>2020</v>
      </c>
      <c r="B177" s="4">
        <v>43831</v>
      </c>
      <c r="C177" s="4">
        <v>43921</v>
      </c>
      <c r="D177" t="s">
        <v>94</v>
      </c>
      <c r="E177" s="8" t="s">
        <v>431</v>
      </c>
      <c r="F177" s="8" t="s">
        <v>536</v>
      </c>
      <c r="G177" s="8" t="s">
        <v>536</v>
      </c>
      <c r="H177" t="s">
        <v>332</v>
      </c>
      <c r="I177" t="s">
        <v>303</v>
      </c>
      <c r="J177" t="s">
        <v>302</v>
      </c>
      <c r="K177" t="s">
        <v>294</v>
      </c>
      <c r="L177" t="s">
        <v>101</v>
      </c>
      <c r="M177" t="s">
        <v>140</v>
      </c>
      <c r="N177" t="s">
        <v>103</v>
      </c>
      <c r="O177" s="8">
        <v>0</v>
      </c>
      <c r="P177" s="8">
        <v>0</v>
      </c>
      <c r="Q177" s="8" t="s">
        <v>147</v>
      </c>
      <c r="R177" s="8" t="s">
        <v>148</v>
      </c>
      <c r="S177" s="8" t="s">
        <v>149</v>
      </c>
      <c r="T177" s="8" t="s">
        <v>147</v>
      </c>
      <c r="U177" s="8" t="s">
        <v>148</v>
      </c>
      <c r="V177" t="s">
        <v>624</v>
      </c>
      <c r="W177" t="s">
        <v>584</v>
      </c>
      <c r="X177" s="4">
        <v>43898</v>
      </c>
      <c r="Y177" s="4">
        <v>43898</v>
      </c>
      <c r="Z177" s="8">
        <v>170</v>
      </c>
      <c r="AA177">
        <v>300</v>
      </c>
      <c r="AB177" s="8">
        <v>0</v>
      </c>
      <c r="AC177" s="4">
        <v>43901</v>
      </c>
      <c r="AD177" s="9" t="s">
        <v>804</v>
      </c>
      <c r="AE177" s="8">
        <v>170</v>
      </c>
      <c r="AF177" s="9" t="s">
        <v>841</v>
      </c>
      <c r="AG177" s="6" t="s">
        <v>202</v>
      </c>
      <c r="AH177" s="4">
        <v>43976</v>
      </c>
      <c r="AI177" s="4">
        <v>43921</v>
      </c>
    </row>
    <row r="178" spans="1:35" x14ac:dyDescent="0.25">
      <c r="A178" s="6">
        <v>2020</v>
      </c>
      <c r="B178" s="4">
        <v>43831</v>
      </c>
      <c r="C178" s="4">
        <v>43921</v>
      </c>
      <c r="D178" t="s">
        <v>94</v>
      </c>
      <c r="E178" s="8" t="s">
        <v>210</v>
      </c>
      <c r="F178" s="7" t="s">
        <v>209</v>
      </c>
      <c r="G178" s="7" t="s">
        <v>209</v>
      </c>
      <c r="H178" t="s">
        <v>117</v>
      </c>
      <c r="I178" t="s">
        <v>188</v>
      </c>
      <c r="J178" t="s">
        <v>159</v>
      </c>
      <c r="K178" t="s">
        <v>172</v>
      </c>
      <c r="L178" t="s">
        <v>101</v>
      </c>
      <c r="M178" t="s">
        <v>140</v>
      </c>
      <c r="N178" t="s">
        <v>103</v>
      </c>
      <c r="O178" s="8">
        <v>0</v>
      </c>
      <c r="P178" s="8">
        <v>0</v>
      </c>
      <c r="Q178" s="8" t="s">
        <v>147</v>
      </c>
      <c r="R178" s="8" t="s">
        <v>148</v>
      </c>
      <c r="S178" s="8" t="s">
        <v>149</v>
      </c>
      <c r="T178" s="8" t="s">
        <v>147</v>
      </c>
      <c r="U178" s="8" t="s">
        <v>148</v>
      </c>
      <c r="V178" t="s">
        <v>625</v>
      </c>
      <c r="W178" t="s">
        <v>584</v>
      </c>
      <c r="X178" s="4">
        <v>43898</v>
      </c>
      <c r="Y178" s="4">
        <v>43898</v>
      </c>
      <c r="Z178" s="8">
        <v>171</v>
      </c>
      <c r="AA178">
        <v>353</v>
      </c>
      <c r="AB178" s="8">
        <v>0</v>
      </c>
      <c r="AC178" s="4">
        <v>43901</v>
      </c>
      <c r="AD178" s="9" t="s">
        <v>805</v>
      </c>
      <c r="AE178" s="8">
        <v>171</v>
      </c>
      <c r="AF178" s="9" t="s">
        <v>841</v>
      </c>
      <c r="AG178" s="6" t="s">
        <v>202</v>
      </c>
      <c r="AH178" s="4">
        <v>43976</v>
      </c>
      <c r="AI178" s="4">
        <v>43921</v>
      </c>
    </row>
    <row r="179" spans="1:35" x14ac:dyDescent="0.25">
      <c r="A179" s="6">
        <v>2020</v>
      </c>
      <c r="B179" s="4">
        <v>43831</v>
      </c>
      <c r="C179" s="4">
        <v>43921</v>
      </c>
      <c r="D179" t="s">
        <v>94</v>
      </c>
      <c r="E179" t="s">
        <v>528</v>
      </c>
      <c r="F179" t="s">
        <v>527</v>
      </c>
      <c r="G179" s="8" t="s">
        <v>527</v>
      </c>
      <c r="H179" t="s">
        <v>330</v>
      </c>
      <c r="I179" t="s">
        <v>496</v>
      </c>
      <c r="J179" t="s">
        <v>167</v>
      </c>
      <c r="K179" t="s">
        <v>485</v>
      </c>
      <c r="L179" t="s">
        <v>101</v>
      </c>
      <c r="M179" t="s">
        <v>338</v>
      </c>
      <c r="N179" t="s">
        <v>103</v>
      </c>
      <c r="O179" s="8">
        <v>0</v>
      </c>
      <c r="P179" s="8">
        <v>0</v>
      </c>
      <c r="Q179" s="8" t="s">
        <v>147</v>
      </c>
      <c r="R179" s="8" t="s">
        <v>148</v>
      </c>
      <c r="S179" s="8" t="s">
        <v>149</v>
      </c>
      <c r="T179" s="8" t="s">
        <v>147</v>
      </c>
      <c r="U179" s="8" t="s">
        <v>148</v>
      </c>
      <c r="V179" t="s">
        <v>626</v>
      </c>
      <c r="W179" t="s">
        <v>585</v>
      </c>
      <c r="X179" s="4">
        <v>43901</v>
      </c>
      <c r="Y179" s="4">
        <v>43904</v>
      </c>
      <c r="Z179" s="8">
        <v>172</v>
      </c>
      <c r="AA179">
        <v>1943</v>
      </c>
      <c r="AB179" s="8">
        <v>0</v>
      </c>
      <c r="AC179" s="4">
        <v>43907</v>
      </c>
      <c r="AD179" s="9" t="s">
        <v>806</v>
      </c>
      <c r="AE179" s="8">
        <v>172</v>
      </c>
      <c r="AF179" s="9" t="s">
        <v>841</v>
      </c>
      <c r="AG179" s="6" t="s">
        <v>202</v>
      </c>
      <c r="AH179" s="4">
        <v>43976</v>
      </c>
      <c r="AI179" s="4">
        <v>43921</v>
      </c>
    </row>
    <row r="180" spans="1:35" x14ac:dyDescent="0.25">
      <c r="A180" s="6">
        <v>2020</v>
      </c>
      <c r="B180" s="4">
        <v>43831</v>
      </c>
      <c r="C180" s="4">
        <v>43921</v>
      </c>
      <c r="D180" t="s">
        <v>94</v>
      </c>
      <c r="E180" s="8" t="s">
        <v>220</v>
      </c>
      <c r="F180" s="8" t="s">
        <v>430</v>
      </c>
      <c r="G180" s="8" t="s">
        <v>430</v>
      </c>
      <c r="H180" t="s">
        <v>325</v>
      </c>
      <c r="I180" t="s">
        <v>459</v>
      </c>
      <c r="J180" t="s">
        <v>174</v>
      </c>
      <c r="K180" t="s">
        <v>157</v>
      </c>
      <c r="L180" t="s">
        <v>101</v>
      </c>
      <c r="M180" t="s">
        <v>338</v>
      </c>
      <c r="N180" t="s">
        <v>103</v>
      </c>
      <c r="O180" s="8">
        <v>0</v>
      </c>
      <c r="P180" s="8">
        <v>0</v>
      </c>
      <c r="Q180" s="8" t="s">
        <v>147</v>
      </c>
      <c r="R180" s="8" t="s">
        <v>148</v>
      </c>
      <c r="S180" s="8" t="s">
        <v>149</v>
      </c>
      <c r="T180" s="8" t="s">
        <v>147</v>
      </c>
      <c r="U180" s="8" t="s">
        <v>148</v>
      </c>
      <c r="V180" t="s">
        <v>627</v>
      </c>
      <c r="W180" t="s">
        <v>572</v>
      </c>
      <c r="X180" s="4">
        <v>43894</v>
      </c>
      <c r="Y180" s="4">
        <v>43897</v>
      </c>
      <c r="Z180" s="8">
        <v>173</v>
      </c>
      <c r="AA180">
        <v>3427.95</v>
      </c>
      <c r="AB180" s="8">
        <v>0</v>
      </c>
      <c r="AC180" s="4">
        <v>43900</v>
      </c>
      <c r="AD180" s="9" t="s">
        <v>807</v>
      </c>
      <c r="AE180" s="8">
        <v>173</v>
      </c>
      <c r="AF180" s="9" t="s">
        <v>841</v>
      </c>
      <c r="AG180" s="6" t="s">
        <v>202</v>
      </c>
      <c r="AH180" s="4">
        <v>43976</v>
      </c>
      <c r="AI180" s="4">
        <v>43921</v>
      </c>
    </row>
    <row r="181" spans="1:35" x14ac:dyDescent="0.25">
      <c r="A181" s="6">
        <v>2020</v>
      </c>
      <c r="B181" s="4">
        <v>43831</v>
      </c>
      <c r="C181" s="4">
        <v>43921</v>
      </c>
      <c r="D181" t="s">
        <v>94</v>
      </c>
      <c r="E181" s="8" t="s">
        <v>220</v>
      </c>
      <c r="F181" s="8" t="s">
        <v>219</v>
      </c>
      <c r="G181" s="8" t="s">
        <v>219</v>
      </c>
      <c r="H181" t="s">
        <v>325</v>
      </c>
      <c r="I181" t="s">
        <v>270</v>
      </c>
      <c r="J181" t="s">
        <v>232</v>
      </c>
      <c r="K181" t="s">
        <v>269</v>
      </c>
      <c r="L181" t="s">
        <v>101</v>
      </c>
      <c r="M181" t="s">
        <v>338</v>
      </c>
      <c r="N181" t="s">
        <v>103</v>
      </c>
      <c r="O181" s="8">
        <v>0</v>
      </c>
      <c r="P181" s="8">
        <v>0</v>
      </c>
      <c r="Q181" s="8" t="s">
        <v>147</v>
      </c>
      <c r="R181" s="8" t="s">
        <v>148</v>
      </c>
      <c r="S181" s="8" t="s">
        <v>149</v>
      </c>
      <c r="T181" s="8" t="s">
        <v>147</v>
      </c>
      <c r="U181" s="8" t="s">
        <v>148</v>
      </c>
      <c r="V181" t="s">
        <v>628</v>
      </c>
      <c r="W181" t="s">
        <v>572</v>
      </c>
      <c r="X181" s="4">
        <v>43894</v>
      </c>
      <c r="Y181" s="4">
        <v>43897</v>
      </c>
      <c r="Z181" s="8">
        <v>174</v>
      </c>
      <c r="AA181">
        <v>3270</v>
      </c>
      <c r="AB181" s="8">
        <v>0</v>
      </c>
      <c r="AC181" s="4">
        <v>43900</v>
      </c>
      <c r="AD181" s="9" t="s">
        <v>808</v>
      </c>
      <c r="AE181" s="8">
        <v>174</v>
      </c>
      <c r="AF181" s="9" t="s">
        <v>841</v>
      </c>
      <c r="AG181" s="6" t="s">
        <v>202</v>
      </c>
      <c r="AH181" s="4">
        <v>43976</v>
      </c>
      <c r="AI181" s="4">
        <v>43921</v>
      </c>
    </row>
    <row r="182" spans="1:35" x14ac:dyDescent="0.25">
      <c r="A182" s="6">
        <v>2020</v>
      </c>
      <c r="B182" s="4">
        <v>43831</v>
      </c>
      <c r="C182" s="4">
        <v>43921</v>
      </c>
      <c r="D182" t="s">
        <v>94</v>
      </c>
      <c r="E182" s="8" t="s">
        <v>220</v>
      </c>
      <c r="F182" s="8" t="s">
        <v>430</v>
      </c>
      <c r="G182" s="8" t="s">
        <v>430</v>
      </c>
      <c r="H182" t="s">
        <v>325</v>
      </c>
      <c r="I182" t="s">
        <v>459</v>
      </c>
      <c r="J182" t="s">
        <v>174</v>
      </c>
      <c r="K182" t="s">
        <v>157</v>
      </c>
      <c r="L182" t="s">
        <v>101</v>
      </c>
      <c r="M182" t="s">
        <v>146</v>
      </c>
      <c r="N182" t="s">
        <v>103</v>
      </c>
      <c r="O182" s="8">
        <v>0</v>
      </c>
      <c r="P182" s="8">
        <v>0</v>
      </c>
      <c r="Q182" s="8" t="s">
        <v>147</v>
      </c>
      <c r="R182" s="8" t="s">
        <v>148</v>
      </c>
      <c r="S182" s="8" t="s">
        <v>149</v>
      </c>
      <c r="T182" s="8" t="s">
        <v>147</v>
      </c>
      <c r="U182" s="8" t="s">
        <v>148</v>
      </c>
      <c r="V182" t="s">
        <v>606</v>
      </c>
      <c r="W182" t="s">
        <v>574</v>
      </c>
      <c r="X182" s="4">
        <v>43893</v>
      </c>
      <c r="Y182" s="4">
        <v>43893</v>
      </c>
      <c r="Z182" s="8">
        <v>175</v>
      </c>
      <c r="AA182">
        <v>1776.26</v>
      </c>
      <c r="AB182" s="8">
        <v>0</v>
      </c>
      <c r="AC182" s="4">
        <v>43896</v>
      </c>
      <c r="AD182" s="9" t="s">
        <v>809</v>
      </c>
      <c r="AE182" s="8">
        <v>175</v>
      </c>
      <c r="AF182" s="9" t="s">
        <v>841</v>
      </c>
      <c r="AG182" s="6" t="s">
        <v>202</v>
      </c>
      <c r="AH182" s="4">
        <v>43976</v>
      </c>
      <c r="AI182" s="4">
        <v>43921</v>
      </c>
    </row>
    <row r="183" spans="1:35" x14ac:dyDescent="0.25">
      <c r="A183" s="6">
        <v>2020</v>
      </c>
      <c r="B183" s="4">
        <v>43831</v>
      </c>
      <c r="C183" s="4">
        <v>43921</v>
      </c>
      <c r="D183" t="s">
        <v>94</v>
      </c>
      <c r="E183" t="s">
        <v>220</v>
      </c>
      <c r="F183" t="s">
        <v>219</v>
      </c>
      <c r="G183" s="8" t="s">
        <v>219</v>
      </c>
      <c r="H183" t="s">
        <v>326</v>
      </c>
      <c r="I183" t="s">
        <v>500</v>
      </c>
      <c r="J183" t="s">
        <v>232</v>
      </c>
      <c r="K183" t="s">
        <v>497</v>
      </c>
      <c r="L183" t="s">
        <v>101</v>
      </c>
      <c r="M183" t="s">
        <v>336</v>
      </c>
      <c r="N183" t="s">
        <v>103</v>
      </c>
      <c r="O183" s="8">
        <v>0</v>
      </c>
      <c r="P183" s="8">
        <v>0</v>
      </c>
      <c r="Q183" s="8" t="s">
        <v>147</v>
      </c>
      <c r="R183" s="8" t="s">
        <v>148</v>
      </c>
      <c r="S183" s="8" t="s">
        <v>149</v>
      </c>
      <c r="T183" s="8" t="s">
        <v>147</v>
      </c>
      <c r="U183" s="8" t="s">
        <v>148</v>
      </c>
      <c r="V183" t="s">
        <v>604</v>
      </c>
      <c r="W183" t="s">
        <v>586</v>
      </c>
      <c r="X183" s="4">
        <v>43894</v>
      </c>
      <c r="Y183" s="4">
        <v>43896</v>
      </c>
      <c r="Z183" s="8">
        <v>176</v>
      </c>
      <c r="AA183">
        <v>2041</v>
      </c>
      <c r="AB183" s="8">
        <v>0</v>
      </c>
      <c r="AC183" s="4">
        <v>43899</v>
      </c>
      <c r="AD183" s="9" t="s">
        <v>810</v>
      </c>
      <c r="AE183" s="8">
        <v>176</v>
      </c>
      <c r="AF183" s="9" t="s">
        <v>841</v>
      </c>
      <c r="AG183" s="6" t="s">
        <v>202</v>
      </c>
      <c r="AH183" s="4">
        <v>43976</v>
      </c>
      <c r="AI183" s="4">
        <v>43921</v>
      </c>
    </row>
    <row r="184" spans="1:35" x14ac:dyDescent="0.25">
      <c r="A184" s="6">
        <v>2020</v>
      </c>
      <c r="B184" s="4">
        <v>43831</v>
      </c>
      <c r="C184" s="4">
        <v>43921</v>
      </c>
      <c r="D184" t="s">
        <v>94</v>
      </c>
      <c r="E184" t="s">
        <v>433</v>
      </c>
      <c r="F184" t="s">
        <v>432</v>
      </c>
      <c r="G184" s="8" t="s">
        <v>432</v>
      </c>
      <c r="H184" t="s">
        <v>326</v>
      </c>
      <c r="I184" t="s">
        <v>501</v>
      </c>
      <c r="J184" t="s">
        <v>491</v>
      </c>
      <c r="K184" t="s">
        <v>168</v>
      </c>
      <c r="L184" t="s">
        <v>101</v>
      </c>
      <c r="M184" t="s">
        <v>336</v>
      </c>
      <c r="N184" t="s">
        <v>103</v>
      </c>
      <c r="O184" s="8">
        <v>0</v>
      </c>
      <c r="P184" s="8">
        <v>0</v>
      </c>
      <c r="Q184" s="8" t="s">
        <v>147</v>
      </c>
      <c r="R184" s="8" t="s">
        <v>148</v>
      </c>
      <c r="S184" s="8" t="s">
        <v>149</v>
      </c>
      <c r="T184" s="8" t="s">
        <v>147</v>
      </c>
      <c r="U184" s="8" t="s">
        <v>148</v>
      </c>
      <c r="V184" t="s">
        <v>604</v>
      </c>
      <c r="W184" t="s">
        <v>587</v>
      </c>
      <c r="X184" s="4">
        <v>43894</v>
      </c>
      <c r="Y184" s="4">
        <v>43896</v>
      </c>
      <c r="Z184" s="8">
        <v>177</v>
      </c>
      <c r="AA184">
        <v>2097</v>
      </c>
      <c r="AB184" s="8">
        <v>0</v>
      </c>
      <c r="AC184" s="4">
        <v>43899</v>
      </c>
      <c r="AD184" s="9" t="s">
        <v>811</v>
      </c>
      <c r="AE184" s="8">
        <v>177</v>
      </c>
      <c r="AF184" s="9" t="s">
        <v>841</v>
      </c>
      <c r="AG184" s="6" t="s">
        <v>202</v>
      </c>
      <c r="AH184" s="4">
        <v>43976</v>
      </c>
      <c r="AI184" s="4">
        <v>43921</v>
      </c>
    </row>
    <row r="185" spans="1:35" x14ac:dyDescent="0.25">
      <c r="A185" s="6">
        <v>2020</v>
      </c>
      <c r="B185" s="4">
        <v>43831</v>
      </c>
      <c r="C185" s="4">
        <v>43921</v>
      </c>
      <c r="D185" t="s">
        <v>94</v>
      </c>
      <c r="E185" s="8" t="s">
        <v>216</v>
      </c>
      <c r="F185" s="8" t="s">
        <v>215</v>
      </c>
      <c r="G185" s="8" t="s">
        <v>215</v>
      </c>
      <c r="H185" t="s">
        <v>326</v>
      </c>
      <c r="I185" t="s">
        <v>502</v>
      </c>
      <c r="J185" t="s">
        <v>168</v>
      </c>
      <c r="K185" t="s">
        <v>452</v>
      </c>
      <c r="L185" t="s">
        <v>101</v>
      </c>
      <c r="M185" t="s">
        <v>336</v>
      </c>
      <c r="N185" t="s">
        <v>103</v>
      </c>
      <c r="O185" s="8">
        <v>0</v>
      </c>
      <c r="P185" s="8">
        <v>0</v>
      </c>
      <c r="Q185" s="8" t="s">
        <v>147</v>
      </c>
      <c r="R185" s="8" t="s">
        <v>148</v>
      </c>
      <c r="S185" s="8" t="s">
        <v>149</v>
      </c>
      <c r="T185" s="8" t="s">
        <v>147</v>
      </c>
      <c r="U185" s="8" t="s">
        <v>148</v>
      </c>
      <c r="V185" t="s">
        <v>604</v>
      </c>
      <c r="W185" t="s">
        <v>587</v>
      </c>
      <c r="X185" s="4">
        <v>43894</v>
      </c>
      <c r="Y185" s="4">
        <v>43896</v>
      </c>
      <c r="Z185" s="8">
        <v>178</v>
      </c>
      <c r="AA185">
        <v>4632.45</v>
      </c>
      <c r="AB185" s="8">
        <v>0</v>
      </c>
      <c r="AC185" s="4">
        <v>43899</v>
      </c>
      <c r="AD185" s="9" t="s">
        <v>812</v>
      </c>
      <c r="AE185" s="8">
        <v>178</v>
      </c>
      <c r="AF185" s="9" t="s">
        <v>841</v>
      </c>
      <c r="AG185" s="6" t="s">
        <v>202</v>
      </c>
      <c r="AH185" s="4">
        <v>43976</v>
      </c>
      <c r="AI185" s="4">
        <v>43921</v>
      </c>
    </row>
    <row r="186" spans="1:35" x14ac:dyDescent="0.25">
      <c r="A186" s="6">
        <v>2020</v>
      </c>
      <c r="B186" s="4">
        <v>43831</v>
      </c>
      <c r="C186" s="4">
        <v>43921</v>
      </c>
      <c r="D186" t="s">
        <v>94</v>
      </c>
      <c r="E186" s="8" t="s">
        <v>212</v>
      </c>
      <c r="F186" s="7" t="s">
        <v>211</v>
      </c>
      <c r="G186" s="7" t="s">
        <v>211</v>
      </c>
      <c r="H186" t="s">
        <v>118</v>
      </c>
      <c r="I186" t="s">
        <v>244</v>
      </c>
      <c r="J186" t="s">
        <v>160</v>
      </c>
      <c r="K186" t="s">
        <v>173</v>
      </c>
      <c r="L186" t="s">
        <v>101</v>
      </c>
      <c r="M186" t="s">
        <v>144</v>
      </c>
      <c r="N186" t="s">
        <v>103</v>
      </c>
      <c r="O186" s="8">
        <v>0</v>
      </c>
      <c r="P186" s="8">
        <v>0</v>
      </c>
      <c r="Q186" s="8" t="s">
        <v>147</v>
      </c>
      <c r="R186" s="8" t="s">
        <v>148</v>
      </c>
      <c r="S186" s="8" t="s">
        <v>149</v>
      </c>
      <c r="T186" s="8" t="s">
        <v>147</v>
      </c>
      <c r="U186" s="8" t="s">
        <v>148</v>
      </c>
      <c r="V186" t="s">
        <v>619</v>
      </c>
      <c r="W186" t="s">
        <v>588</v>
      </c>
      <c r="X186" s="4">
        <v>43894</v>
      </c>
      <c r="Y186" s="4">
        <v>43896</v>
      </c>
      <c r="Z186" s="8">
        <v>179</v>
      </c>
      <c r="AA186">
        <v>899.86</v>
      </c>
      <c r="AB186" s="8">
        <v>0</v>
      </c>
      <c r="AC186" s="4">
        <v>43899</v>
      </c>
      <c r="AD186" s="9" t="s">
        <v>813</v>
      </c>
      <c r="AE186" s="8">
        <v>179</v>
      </c>
      <c r="AF186" s="9" t="s">
        <v>841</v>
      </c>
      <c r="AG186" s="6" t="s">
        <v>202</v>
      </c>
      <c r="AH186" s="4">
        <v>43976</v>
      </c>
      <c r="AI186" s="4">
        <v>43921</v>
      </c>
    </row>
    <row r="187" spans="1:35" x14ac:dyDescent="0.25">
      <c r="A187" s="6">
        <v>2020</v>
      </c>
      <c r="B187" s="4">
        <v>43831</v>
      </c>
      <c r="C187" s="4">
        <v>43921</v>
      </c>
      <c r="D187" t="s">
        <v>94</v>
      </c>
      <c r="E187" s="8" t="s">
        <v>216</v>
      </c>
      <c r="F187" s="7" t="s">
        <v>215</v>
      </c>
      <c r="G187" s="7" t="s">
        <v>215</v>
      </c>
      <c r="H187" t="s">
        <v>118</v>
      </c>
      <c r="I187" t="s">
        <v>190</v>
      </c>
      <c r="J187" t="s">
        <v>162</v>
      </c>
      <c r="K187" t="s">
        <v>175</v>
      </c>
      <c r="L187" t="s">
        <v>101</v>
      </c>
      <c r="M187" t="s">
        <v>144</v>
      </c>
      <c r="N187" t="s">
        <v>103</v>
      </c>
      <c r="O187" s="8">
        <v>0</v>
      </c>
      <c r="P187" s="8">
        <v>0</v>
      </c>
      <c r="Q187" s="8" t="s">
        <v>147</v>
      </c>
      <c r="R187" s="8" t="s">
        <v>148</v>
      </c>
      <c r="S187" s="8" t="s">
        <v>149</v>
      </c>
      <c r="T187" s="8" t="s">
        <v>147</v>
      </c>
      <c r="U187" s="8" t="s">
        <v>148</v>
      </c>
      <c r="V187" t="s">
        <v>619</v>
      </c>
      <c r="W187" t="s">
        <v>588</v>
      </c>
      <c r="X187" s="4">
        <v>43894</v>
      </c>
      <c r="Y187" s="4">
        <v>43896</v>
      </c>
      <c r="Z187" s="8">
        <v>180</v>
      </c>
      <c r="AA187">
        <v>3921.05</v>
      </c>
      <c r="AB187" s="8">
        <v>0</v>
      </c>
      <c r="AC187" s="4">
        <v>43899</v>
      </c>
      <c r="AD187" s="9" t="s">
        <v>814</v>
      </c>
      <c r="AE187" s="8">
        <v>180</v>
      </c>
      <c r="AF187" s="9" t="s">
        <v>841</v>
      </c>
      <c r="AG187" s="6" t="s">
        <v>202</v>
      </c>
      <c r="AH187" s="4">
        <v>43976</v>
      </c>
      <c r="AI187" s="4">
        <v>43921</v>
      </c>
    </row>
    <row r="188" spans="1:35" x14ac:dyDescent="0.25">
      <c r="A188" s="6">
        <v>2020</v>
      </c>
      <c r="B188" s="4">
        <v>43831</v>
      </c>
      <c r="C188" s="4">
        <v>43921</v>
      </c>
      <c r="D188" t="s">
        <v>94</v>
      </c>
      <c r="E188" s="8" t="s">
        <v>216</v>
      </c>
      <c r="F188" s="7" t="s">
        <v>215</v>
      </c>
      <c r="G188" s="7" t="s">
        <v>215</v>
      </c>
      <c r="H188" t="s">
        <v>118</v>
      </c>
      <c r="I188" t="s">
        <v>191</v>
      </c>
      <c r="J188" t="s">
        <v>163</v>
      </c>
      <c r="K188" t="s">
        <v>167</v>
      </c>
      <c r="L188" t="s">
        <v>101</v>
      </c>
      <c r="M188" t="s">
        <v>144</v>
      </c>
      <c r="N188" t="s">
        <v>103</v>
      </c>
      <c r="O188" s="8">
        <v>0</v>
      </c>
      <c r="P188" s="8">
        <v>0</v>
      </c>
      <c r="Q188" s="8" t="s">
        <v>147</v>
      </c>
      <c r="R188" s="8" t="s">
        <v>148</v>
      </c>
      <c r="S188" s="8" t="s">
        <v>149</v>
      </c>
      <c r="T188" s="8" t="s">
        <v>147</v>
      </c>
      <c r="U188" s="8" t="s">
        <v>148</v>
      </c>
      <c r="V188" t="s">
        <v>619</v>
      </c>
      <c r="W188" t="s">
        <v>588</v>
      </c>
      <c r="X188" s="4">
        <v>43894</v>
      </c>
      <c r="Y188" s="4">
        <v>43896</v>
      </c>
      <c r="Z188" s="8">
        <v>181</v>
      </c>
      <c r="AA188">
        <v>2300</v>
      </c>
      <c r="AB188" s="8">
        <v>0</v>
      </c>
      <c r="AC188" s="4">
        <v>43899</v>
      </c>
      <c r="AD188" s="9" t="s">
        <v>815</v>
      </c>
      <c r="AE188" s="8">
        <v>181</v>
      </c>
      <c r="AF188" s="9" t="s">
        <v>841</v>
      </c>
      <c r="AG188" s="6" t="s">
        <v>202</v>
      </c>
      <c r="AH188" s="4">
        <v>43976</v>
      </c>
      <c r="AI188" s="4">
        <v>43921</v>
      </c>
    </row>
    <row r="189" spans="1:35" x14ac:dyDescent="0.25">
      <c r="A189" s="6">
        <v>2020</v>
      </c>
      <c r="B189" s="4">
        <v>43831</v>
      </c>
      <c r="C189" s="4">
        <v>43921</v>
      </c>
      <c r="D189" t="s">
        <v>94</v>
      </c>
      <c r="E189" s="8" t="s">
        <v>540</v>
      </c>
      <c r="F189" s="8" t="s">
        <v>539</v>
      </c>
      <c r="G189" s="8" t="s">
        <v>539</v>
      </c>
      <c r="H189" t="s">
        <v>333</v>
      </c>
      <c r="I189" t="s">
        <v>462</v>
      </c>
      <c r="J189" t="s">
        <v>450</v>
      </c>
      <c r="K189" t="s">
        <v>454</v>
      </c>
      <c r="L189" t="s">
        <v>101</v>
      </c>
      <c r="M189" t="s">
        <v>338</v>
      </c>
      <c r="N189" t="s">
        <v>103</v>
      </c>
      <c r="O189" s="8">
        <v>0</v>
      </c>
      <c r="P189" s="8">
        <v>0</v>
      </c>
      <c r="Q189" s="8" t="s">
        <v>147</v>
      </c>
      <c r="R189" s="8" t="s">
        <v>148</v>
      </c>
      <c r="S189" s="8" t="s">
        <v>149</v>
      </c>
      <c r="T189" s="8" t="s">
        <v>147</v>
      </c>
      <c r="U189" s="8" t="s">
        <v>148</v>
      </c>
      <c r="V189" t="s">
        <v>629</v>
      </c>
      <c r="W189" t="s">
        <v>556</v>
      </c>
      <c r="X189" s="4">
        <v>43894</v>
      </c>
      <c r="Y189" s="4">
        <v>43896</v>
      </c>
      <c r="Z189" s="8">
        <v>182</v>
      </c>
      <c r="AA189">
        <v>3516.26</v>
      </c>
      <c r="AB189" s="8">
        <v>0</v>
      </c>
      <c r="AC189" s="4">
        <v>43899</v>
      </c>
      <c r="AD189" s="9" t="s">
        <v>816</v>
      </c>
      <c r="AE189" s="8">
        <v>182</v>
      </c>
      <c r="AF189" s="9" t="s">
        <v>841</v>
      </c>
      <c r="AG189" s="6" t="s">
        <v>202</v>
      </c>
      <c r="AH189" s="4">
        <v>43976</v>
      </c>
      <c r="AI189" s="4">
        <v>43921</v>
      </c>
    </row>
    <row r="190" spans="1:35" x14ac:dyDescent="0.25">
      <c r="A190" s="6">
        <v>2020</v>
      </c>
      <c r="B190" s="4">
        <v>43831</v>
      </c>
      <c r="C190" s="4">
        <v>43921</v>
      </c>
      <c r="D190" t="s">
        <v>94</v>
      </c>
      <c r="E190" s="8" t="s">
        <v>220</v>
      </c>
      <c r="F190" s="8" t="s">
        <v>219</v>
      </c>
      <c r="G190" s="8" t="s">
        <v>219</v>
      </c>
      <c r="H190" t="s">
        <v>333</v>
      </c>
      <c r="I190" t="s">
        <v>458</v>
      </c>
      <c r="J190" t="s">
        <v>457</v>
      </c>
      <c r="K190" t="s">
        <v>453</v>
      </c>
      <c r="L190" t="s">
        <v>101</v>
      </c>
      <c r="M190" t="s">
        <v>338</v>
      </c>
      <c r="N190" t="s">
        <v>103</v>
      </c>
      <c r="O190" s="8">
        <v>0</v>
      </c>
      <c r="P190" s="8">
        <v>0</v>
      </c>
      <c r="Q190" s="8" t="s">
        <v>147</v>
      </c>
      <c r="R190" s="8" t="s">
        <v>148</v>
      </c>
      <c r="S190" s="8" t="s">
        <v>149</v>
      </c>
      <c r="T190" s="8" t="s">
        <v>147</v>
      </c>
      <c r="U190" s="8" t="s">
        <v>148</v>
      </c>
      <c r="V190" t="s">
        <v>629</v>
      </c>
      <c r="W190" t="s">
        <v>589</v>
      </c>
      <c r="X190" s="4">
        <v>43894</v>
      </c>
      <c r="Y190" s="4">
        <v>43896</v>
      </c>
      <c r="Z190" s="8">
        <v>183</v>
      </c>
      <c r="AA190">
        <v>900</v>
      </c>
      <c r="AB190" s="8">
        <v>0</v>
      </c>
      <c r="AC190" s="4">
        <v>43899</v>
      </c>
      <c r="AD190" s="9" t="s">
        <v>817</v>
      </c>
      <c r="AE190" s="8">
        <v>183</v>
      </c>
      <c r="AF190" s="9" t="s">
        <v>841</v>
      </c>
      <c r="AG190" s="6" t="s">
        <v>202</v>
      </c>
      <c r="AH190" s="4">
        <v>43976</v>
      </c>
      <c r="AI190" s="4">
        <v>43921</v>
      </c>
    </row>
    <row r="191" spans="1:35" x14ac:dyDescent="0.25">
      <c r="A191" s="6">
        <v>2020</v>
      </c>
      <c r="B191" s="4">
        <v>43831</v>
      </c>
      <c r="C191" s="4">
        <v>43921</v>
      </c>
      <c r="D191" t="s">
        <v>94</v>
      </c>
      <c r="E191" s="8" t="s">
        <v>528</v>
      </c>
      <c r="F191" s="8" t="s">
        <v>527</v>
      </c>
      <c r="G191" s="8" t="s">
        <v>527</v>
      </c>
      <c r="H191" t="s">
        <v>330</v>
      </c>
      <c r="I191" t="s">
        <v>496</v>
      </c>
      <c r="J191" t="s">
        <v>167</v>
      </c>
      <c r="K191" t="s">
        <v>485</v>
      </c>
      <c r="L191" t="s">
        <v>101</v>
      </c>
      <c r="M191" t="s">
        <v>338</v>
      </c>
      <c r="N191" t="s">
        <v>103</v>
      </c>
      <c r="O191" s="8">
        <v>0</v>
      </c>
      <c r="P191" s="8">
        <v>0</v>
      </c>
      <c r="Q191" s="8" t="s">
        <v>147</v>
      </c>
      <c r="R191" s="8" t="s">
        <v>148</v>
      </c>
      <c r="S191" s="8" t="s">
        <v>149</v>
      </c>
      <c r="T191" s="8" t="s">
        <v>147</v>
      </c>
      <c r="U191" s="8" t="s">
        <v>148</v>
      </c>
      <c r="V191" t="s">
        <v>630</v>
      </c>
      <c r="W191" t="s">
        <v>590</v>
      </c>
      <c r="X191" s="4">
        <v>43896</v>
      </c>
      <c r="Y191" s="4">
        <v>43897</v>
      </c>
      <c r="Z191" s="8">
        <v>184</v>
      </c>
      <c r="AA191">
        <v>2686</v>
      </c>
      <c r="AB191" s="8">
        <v>0</v>
      </c>
      <c r="AC191" s="4">
        <v>43900</v>
      </c>
      <c r="AD191" s="9" t="s">
        <v>818</v>
      </c>
      <c r="AE191" s="8">
        <v>184</v>
      </c>
      <c r="AF191" s="9" t="s">
        <v>841</v>
      </c>
      <c r="AG191" s="6" t="s">
        <v>202</v>
      </c>
      <c r="AH191" s="4">
        <v>43976</v>
      </c>
      <c r="AI191" s="4">
        <v>43921</v>
      </c>
    </row>
    <row r="192" spans="1:35" x14ac:dyDescent="0.25">
      <c r="A192" s="6">
        <v>2020</v>
      </c>
      <c r="B192" s="4">
        <v>43831</v>
      </c>
      <c r="C192" s="4">
        <v>43921</v>
      </c>
      <c r="D192" t="s">
        <v>94</v>
      </c>
      <c r="E192" t="s">
        <v>216</v>
      </c>
      <c r="F192" s="8" t="s">
        <v>215</v>
      </c>
      <c r="G192" t="s">
        <v>215</v>
      </c>
      <c r="H192" t="s">
        <v>321</v>
      </c>
      <c r="I192" t="s">
        <v>503</v>
      </c>
      <c r="J192" t="s">
        <v>492</v>
      </c>
      <c r="K192" t="s">
        <v>197</v>
      </c>
      <c r="L192" t="s">
        <v>101</v>
      </c>
      <c r="M192" t="s">
        <v>338</v>
      </c>
      <c r="N192" t="s">
        <v>103</v>
      </c>
      <c r="O192" s="8">
        <v>0</v>
      </c>
      <c r="P192" s="8">
        <v>0</v>
      </c>
      <c r="Q192" s="8" t="s">
        <v>147</v>
      </c>
      <c r="R192" s="8" t="s">
        <v>148</v>
      </c>
      <c r="S192" s="8" t="s">
        <v>149</v>
      </c>
      <c r="T192" s="8" t="s">
        <v>147</v>
      </c>
      <c r="U192" s="8" t="s">
        <v>148</v>
      </c>
      <c r="V192" t="s">
        <v>622</v>
      </c>
      <c r="W192" t="s">
        <v>591</v>
      </c>
      <c r="X192" s="4">
        <v>43896</v>
      </c>
      <c r="Y192" s="4">
        <v>43897</v>
      </c>
      <c r="Z192" s="8">
        <v>185</v>
      </c>
      <c r="AA192">
        <v>1190</v>
      </c>
      <c r="AB192" s="8">
        <v>0</v>
      </c>
      <c r="AC192" s="4">
        <v>43900</v>
      </c>
      <c r="AD192" s="9" t="s">
        <v>819</v>
      </c>
      <c r="AE192" s="8">
        <v>185</v>
      </c>
      <c r="AF192" s="9" t="s">
        <v>841</v>
      </c>
      <c r="AG192" s="6" t="s">
        <v>202</v>
      </c>
      <c r="AH192" s="4">
        <v>43976</v>
      </c>
      <c r="AI192" s="4">
        <v>43921</v>
      </c>
    </row>
    <row r="193" spans="1:35" x14ac:dyDescent="0.25">
      <c r="A193" s="6">
        <v>2020</v>
      </c>
      <c r="B193" s="4">
        <v>43831</v>
      </c>
      <c r="C193" s="4">
        <v>43921</v>
      </c>
      <c r="D193" t="s">
        <v>94</v>
      </c>
      <c r="E193" s="8" t="s">
        <v>206</v>
      </c>
      <c r="F193" s="8" t="s">
        <v>205</v>
      </c>
      <c r="G193" s="8" t="s">
        <v>205</v>
      </c>
      <c r="H193" t="s">
        <v>115</v>
      </c>
      <c r="I193" t="s">
        <v>461</v>
      </c>
      <c r="J193" t="s">
        <v>449</v>
      </c>
      <c r="K193" t="s">
        <v>460</v>
      </c>
      <c r="L193" t="s">
        <v>101</v>
      </c>
      <c r="M193" t="s">
        <v>141</v>
      </c>
      <c r="N193" t="s">
        <v>103</v>
      </c>
      <c r="O193" s="8">
        <v>0</v>
      </c>
      <c r="P193" s="8">
        <v>0</v>
      </c>
      <c r="Q193" s="8" t="s">
        <v>147</v>
      </c>
      <c r="R193" s="8" t="s">
        <v>148</v>
      </c>
      <c r="S193" t="s">
        <v>524</v>
      </c>
      <c r="T193" s="8" t="s">
        <v>147</v>
      </c>
      <c r="U193" s="8" t="s">
        <v>148</v>
      </c>
      <c r="V193" t="s">
        <v>607</v>
      </c>
      <c r="W193" t="s">
        <v>592</v>
      </c>
      <c r="X193" s="4">
        <v>43895</v>
      </c>
      <c r="Y193" s="4">
        <v>43896</v>
      </c>
      <c r="Z193" s="8">
        <v>186</v>
      </c>
      <c r="AA193">
        <v>1308</v>
      </c>
      <c r="AB193" s="8">
        <v>0</v>
      </c>
      <c r="AC193" s="4">
        <v>43899</v>
      </c>
      <c r="AD193" s="9" t="s">
        <v>820</v>
      </c>
      <c r="AE193" s="8">
        <v>186</v>
      </c>
      <c r="AF193" s="9" t="s">
        <v>841</v>
      </c>
      <c r="AG193" s="6" t="s">
        <v>202</v>
      </c>
      <c r="AH193" s="4">
        <v>43976</v>
      </c>
      <c r="AI193" s="4">
        <v>43921</v>
      </c>
    </row>
    <row r="194" spans="1:35" x14ac:dyDescent="0.25">
      <c r="A194" s="6">
        <v>2020</v>
      </c>
      <c r="B194" s="4">
        <v>43831</v>
      </c>
      <c r="C194" s="4">
        <v>43921</v>
      </c>
      <c r="D194" t="s">
        <v>94</v>
      </c>
      <c r="E194" s="8" t="s">
        <v>220</v>
      </c>
      <c r="F194" s="8" t="s">
        <v>219</v>
      </c>
      <c r="G194" s="8" t="s">
        <v>219</v>
      </c>
      <c r="H194" t="s">
        <v>333</v>
      </c>
      <c r="I194" t="s">
        <v>284</v>
      </c>
      <c r="J194" t="s">
        <v>174</v>
      </c>
      <c r="K194" t="s">
        <v>170</v>
      </c>
      <c r="L194" t="s">
        <v>101</v>
      </c>
      <c r="M194" t="s">
        <v>338</v>
      </c>
      <c r="N194" t="s">
        <v>103</v>
      </c>
      <c r="O194" s="8">
        <v>0</v>
      </c>
      <c r="P194" s="8">
        <v>0</v>
      </c>
      <c r="Q194" s="8" t="s">
        <v>147</v>
      </c>
      <c r="R194" s="8" t="s">
        <v>148</v>
      </c>
      <c r="S194" s="8" t="s">
        <v>149</v>
      </c>
      <c r="T194" s="8" t="s">
        <v>147</v>
      </c>
      <c r="U194" s="8" t="s">
        <v>148</v>
      </c>
      <c r="V194" t="s">
        <v>631</v>
      </c>
      <c r="W194" t="s">
        <v>563</v>
      </c>
      <c r="X194" s="4">
        <v>43896</v>
      </c>
      <c r="Y194" s="4">
        <v>43897</v>
      </c>
      <c r="Z194" s="8">
        <v>187</v>
      </c>
      <c r="AA194">
        <v>2817.01</v>
      </c>
      <c r="AB194" s="8">
        <v>0</v>
      </c>
      <c r="AC194" s="4">
        <v>43900</v>
      </c>
      <c r="AD194" s="9" t="s">
        <v>821</v>
      </c>
      <c r="AE194" s="8">
        <v>187</v>
      </c>
      <c r="AF194" s="9" t="s">
        <v>841</v>
      </c>
      <c r="AG194" s="6" t="s">
        <v>202</v>
      </c>
      <c r="AH194" s="4">
        <v>43976</v>
      </c>
      <c r="AI194" s="4">
        <v>43921</v>
      </c>
    </row>
    <row r="195" spans="1:35" x14ac:dyDescent="0.25">
      <c r="A195" s="6">
        <v>2020</v>
      </c>
      <c r="B195" s="4">
        <v>43831</v>
      </c>
      <c r="C195" s="4">
        <v>43921</v>
      </c>
      <c r="D195" t="s">
        <v>94</v>
      </c>
      <c r="E195" t="s">
        <v>216</v>
      </c>
      <c r="F195" t="s">
        <v>215</v>
      </c>
      <c r="G195" s="8" t="s">
        <v>215</v>
      </c>
      <c r="H195" t="s">
        <v>519</v>
      </c>
      <c r="I195" t="s">
        <v>284</v>
      </c>
      <c r="J195" t="s">
        <v>493</v>
      </c>
      <c r="K195" t="s">
        <v>498</v>
      </c>
      <c r="L195" t="s">
        <v>101</v>
      </c>
      <c r="M195" t="s">
        <v>338</v>
      </c>
      <c r="N195" t="s">
        <v>103</v>
      </c>
      <c r="O195" s="8">
        <v>0</v>
      </c>
      <c r="P195" s="8">
        <v>0</v>
      </c>
      <c r="Q195" s="8" t="s">
        <v>147</v>
      </c>
      <c r="R195" s="8" t="s">
        <v>148</v>
      </c>
      <c r="S195" s="8" t="s">
        <v>149</v>
      </c>
      <c r="T195" s="8" t="s">
        <v>147</v>
      </c>
      <c r="U195" s="8" t="s">
        <v>148</v>
      </c>
      <c r="V195" t="s">
        <v>631</v>
      </c>
      <c r="W195" t="s">
        <v>563</v>
      </c>
      <c r="X195" s="4">
        <v>43896</v>
      </c>
      <c r="Y195" s="4">
        <v>43897</v>
      </c>
      <c r="Z195" s="8">
        <v>188</v>
      </c>
      <c r="AA195">
        <v>1167</v>
      </c>
      <c r="AB195" s="8">
        <v>0</v>
      </c>
      <c r="AC195" s="4">
        <v>43900</v>
      </c>
      <c r="AD195" s="9" t="s">
        <v>822</v>
      </c>
      <c r="AE195" s="8">
        <v>188</v>
      </c>
      <c r="AF195" s="9" t="s">
        <v>841</v>
      </c>
      <c r="AG195" s="6" t="s">
        <v>202</v>
      </c>
      <c r="AH195" s="4">
        <v>43976</v>
      </c>
      <c r="AI195" s="4">
        <v>43921</v>
      </c>
    </row>
    <row r="196" spans="1:35" x14ac:dyDescent="0.25">
      <c r="A196" s="6">
        <v>2020</v>
      </c>
      <c r="B196" s="4">
        <v>43831</v>
      </c>
      <c r="C196" s="4">
        <v>43921</v>
      </c>
      <c r="D196" t="s">
        <v>94</v>
      </c>
      <c r="E196" s="8" t="s">
        <v>427</v>
      </c>
      <c r="F196" s="8" t="s">
        <v>426</v>
      </c>
      <c r="G196" s="8" t="s">
        <v>426</v>
      </c>
      <c r="H196" t="s">
        <v>321</v>
      </c>
      <c r="I196" t="s">
        <v>504</v>
      </c>
      <c r="J196" t="s">
        <v>240</v>
      </c>
      <c r="K196" t="s">
        <v>235</v>
      </c>
      <c r="L196" t="s">
        <v>101</v>
      </c>
      <c r="M196" t="s">
        <v>338</v>
      </c>
      <c r="N196" t="s">
        <v>103</v>
      </c>
      <c r="O196" s="8">
        <v>0</v>
      </c>
      <c r="P196" s="8">
        <v>0</v>
      </c>
      <c r="Q196" s="8" t="s">
        <v>147</v>
      </c>
      <c r="R196" s="8" t="s">
        <v>148</v>
      </c>
      <c r="S196" s="8" t="s">
        <v>149</v>
      </c>
      <c r="T196" s="8" t="s">
        <v>147</v>
      </c>
      <c r="U196" s="8" t="s">
        <v>148</v>
      </c>
      <c r="V196" t="s">
        <v>631</v>
      </c>
      <c r="W196" t="s">
        <v>563</v>
      </c>
      <c r="X196" s="4">
        <v>43896</v>
      </c>
      <c r="Y196" s="4">
        <v>43897</v>
      </c>
      <c r="Z196" s="8">
        <v>189</v>
      </c>
      <c r="AA196">
        <v>2880.1400000000003</v>
      </c>
      <c r="AB196" s="8">
        <v>0</v>
      </c>
      <c r="AC196" s="4">
        <v>43900</v>
      </c>
      <c r="AD196" s="9" t="s">
        <v>823</v>
      </c>
      <c r="AE196" s="8">
        <v>189</v>
      </c>
      <c r="AF196" s="9" t="s">
        <v>841</v>
      </c>
      <c r="AG196" s="6" t="s">
        <v>202</v>
      </c>
      <c r="AH196" s="4">
        <v>43976</v>
      </c>
      <c r="AI196" s="4">
        <v>43921</v>
      </c>
    </row>
    <row r="197" spans="1:35" x14ac:dyDescent="0.25">
      <c r="A197" s="6">
        <v>2020</v>
      </c>
      <c r="B197" s="4">
        <v>43831</v>
      </c>
      <c r="C197" s="4">
        <v>43921</v>
      </c>
      <c r="D197" t="s">
        <v>94</v>
      </c>
      <c r="E197" s="8" t="s">
        <v>431</v>
      </c>
      <c r="F197" s="8" t="s">
        <v>536</v>
      </c>
      <c r="G197" s="8" t="s">
        <v>536</v>
      </c>
      <c r="H197" t="s">
        <v>332</v>
      </c>
      <c r="I197" t="s">
        <v>303</v>
      </c>
      <c r="J197" t="s">
        <v>302</v>
      </c>
      <c r="K197" t="s">
        <v>294</v>
      </c>
      <c r="L197" t="s">
        <v>101</v>
      </c>
      <c r="M197" t="s">
        <v>542</v>
      </c>
      <c r="N197" t="s">
        <v>103</v>
      </c>
      <c r="O197" s="8">
        <v>0</v>
      </c>
      <c r="P197" s="8">
        <v>0</v>
      </c>
      <c r="Q197" s="8" t="s">
        <v>147</v>
      </c>
      <c r="R197" s="8" t="s">
        <v>148</v>
      </c>
      <c r="S197" s="8" t="s">
        <v>149</v>
      </c>
      <c r="T197" s="8" t="s">
        <v>147</v>
      </c>
      <c r="U197" s="8" t="s">
        <v>148</v>
      </c>
      <c r="V197" t="s">
        <v>619</v>
      </c>
      <c r="W197" t="s">
        <v>581</v>
      </c>
      <c r="X197" s="4">
        <v>43894</v>
      </c>
      <c r="Y197" s="4">
        <v>43894</v>
      </c>
      <c r="Z197" s="8">
        <v>190</v>
      </c>
      <c r="AA197">
        <v>2295</v>
      </c>
      <c r="AB197" s="8">
        <v>0</v>
      </c>
      <c r="AC197" s="4">
        <v>43897</v>
      </c>
      <c r="AD197" s="9" t="s">
        <v>824</v>
      </c>
      <c r="AE197" s="8">
        <v>190</v>
      </c>
      <c r="AF197" s="9" t="s">
        <v>841</v>
      </c>
      <c r="AG197" s="6" t="s">
        <v>202</v>
      </c>
      <c r="AH197" s="4">
        <v>43976</v>
      </c>
      <c r="AI197" s="4">
        <v>43921</v>
      </c>
    </row>
    <row r="198" spans="1:35" x14ac:dyDescent="0.25">
      <c r="A198" s="6">
        <v>2020</v>
      </c>
      <c r="B198" s="4">
        <v>43831</v>
      </c>
      <c r="C198" s="4">
        <v>43921</v>
      </c>
      <c r="D198" t="s">
        <v>94</v>
      </c>
      <c r="E198" s="8" t="s">
        <v>210</v>
      </c>
      <c r="F198" s="7" t="s">
        <v>209</v>
      </c>
      <c r="G198" s="7" t="s">
        <v>209</v>
      </c>
      <c r="H198" t="s">
        <v>117</v>
      </c>
      <c r="I198" t="s">
        <v>188</v>
      </c>
      <c r="J198" t="s">
        <v>159</v>
      </c>
      <c r="K198" t="s">
        <v>172</v>
      </c>
      <c r="L198" t="s">
        <v>101</v>
      </c>
      <c r="M198" t="s">
        <v>140</v>
      </c>
      <c r="N198" t="s">
        <v>103</v>
      </c>
      <c r="O198" s="8">
        <v>0</v>
      </c>
      <c r="P198" s="8">
        <v>0</v>
      </c>
      <c r="Q198" s="8" t="s">
        <v>147</v>
      </c>
      <c r="R198" s="8" t="s">
        <v>148</v>
      </c>
      <c r="S198" s="8" t="s">
        <v>149</v>
      </c>
      <c r="T198" s="8" t="s">
        <v>147</v>
      </c>
      <c r="U198" s="8" t="s">
        <v>148</v>
      </c>
      <c r="V198" t="s">
        <v>601</v>
      </c>
      <c r="W198" t="s">
        <v>593</v>
      </c>
      <c r="X198" s="4">
        <v>43901</v>
      </c>
      <c r="Y198" s="4">
        <v>43901</v>
      </c>
      <c r="Z198" s="8">
        <v>191</v>
      </c>
      <c r="AA198">
        <v>420</v>
      </c>
      <c r="AB198" s="8">
        <v>0</v>
      </c>
      <c r="AC198" s="4">
        <v>43904</v>
      </c>
      <c r="AD198" s="9" t="s">
        <v>825</v>
      </c>
      <c r="AE198" s="8">
        <v>191</v>
      </c>
      <c r="AF198" s="9" t="s">
        <v>841</v>
      </c>
      <c r="AG198" s="6" t="s">
        <v>202</v>
      </c>
      <c r="AH198" s="4">
        <v>43976</v>
      </c>
      <c r="AI198" s="4">
        <v>43921</v>
      </c>
    </row>
    <row r="199" spans="1:35" x14ac:dyDescent="0.25">
      <c r="A199" s="6">
        <v>2020</v>
      </c>
      <c r="B199" s="4">
        <v>43831</v>
      </c>
      <c r="C199" s="4">
        <v>43921</v>
      </c>
      <c r="D199" t="s">
        <v>94</v>
      </c>
      <c r="E199" s="8" t="s">
        <v>220</v>
      </c>
      <c r="F199" s="8" t="s">
        <v>219</v>
      </c>
      <c r="G199" s="8" t="s">
        <v>219</v>
      </c>
      <c r="H199" t="s">
        <v>114</v>
      </c>
      <c r="I199" t="s">
        <v>479</v>
      </c>
      <c r="J199" t="s">
        <v>304</v>
      </c>
      <c r="K199" t="s">
        <v>232</v>
      </c>
      <c r="L199" t="s">
        <v>101</v>
      </c>
      <c r="M199" t="s">
        <v>140</v>
      </c>
      <c r="N199" t="s">
        <v>103</v>
      </c>
      <c r="O199" s="8">
        <v>0</v>
      </c>
      <c r="P199" s="8">
        <v>0</v>
      </c>
      <c r="Q199" s="8" t="s">
        <v>147</v>
      </c>
      <c r="R199" s="8" t="s">
        <v>148</v>
      </c>
      <c r="S199" s="8" t="s">
        <v>149</v>
      </c>
      <c r="T199" s="8" t="s">
        <v>147</v>
      </c>
      <c r="U199" s="8" t="s">
        <v>148</v>
      </c>
      <c r="V199" t="s">
        <v>601</v>
      </c>
      <c r="W199" t="s">
        <v>593</v>
      </c>
      <c r="X199" s="4">
        <v>43901</v>
      </c>
      <c r="Y199" s="4">
        <v>43901</v>
      </c>
      <c r="Z199" s="8">
        <v>192</v>
      </c>
      <c r="AA199">
        <v>225</v>
      </c>
      <c r="AB199" s="8">
        <v>0</v>
      </c>
      <c r="AC199" s="4">
        <v>43904</v>
      </c>
      <c r="AD199" s="9" t="s">
        <v>826</v>
      </c>
      <c r="AE199" s="8">
        <v>192</v>
      </c>
      <c r="AF199" s="9" t="s">
        <v>841</v>
      </c>
      <c r="AG199" s="6" t="s">
        <v>202</v>
      </c>
      <c r="AH199" s="4">
        <v>43976</v>
      </c>
      <c r="AI199" s="4">
        <v>43921</v>
      </c>
    </row>
    <row r="200" spans="1:35" x14ac:dyDescent="0.25">
      <c r="A200" s="6">
        <v>2020</v>
      </c>
      <c r="B200" s="4">
        <v>43831</v>
      </c>
      <c r="C200" s="4">
        <v>43921</v>
      </c>
      <c r="D200" t="s">
        <v>94</v>
      </c>
      <c r="E200" s="8" t="s">
        <v>445</v>
      </c>
      <c r="F200" s="8" t="s">
        <v>444</v>
      </c>
      <c r="G200" s="8" t="s">
        <v>444</v>
      </c>
      <c r="H200" t="s">
        <v>327</v>
      </c>
      <c r="I200" t="s">
        <v>278</v>
      </c>
      <c r="J200" t="s">
        <v>276</v>
      </c>
      <c r="K200" t="s">
        <v>277</v>
      </c>
      <c r="L200" t="s">
        <v>101</v>
      </c>
      <c r="M200" t="s">
        <v>140</v>
      </c>
      <c r="N200" t="s">
        <v>103</v>
      </c>
      <c r="O200" s="8">
        <v>0</v>
      </c>
      <c r="P200" s="8">
        <v>0</v>
      </c>
      <c r="Q200" s="8" t="s">
        <v>147</v>
      </c>
      <c r="R200" s="8" t="s">
        <v>148</v>
      </c>
      <c r="S200" s="8" t="s">
        <v>149</v>
      </c>
      <c r="T200" s="8" t="s">
        <v>147</v>
      </c>
      <c r="U200" s="8" t="s">
        <v>148</v>
      </c>
      <c r="V200" t="s">
        <v>601</v>
      </c>
      <c r="W200" t="s">
        <v>593</v>
      </c>
      <c r="X200" s="4">
        <v>43901</v>
      </c>
      <c r="Y200" s="4">
        <v>43901</v>
      </c>
      <c r="Z200" s="8">
        <v>193</v>
      </c>
      <c r="AA200">
        <v>330</v>
      </c>
      <c r="AB200" s="8">
        <v>0</v>
      </c>
      <c r="AC200" s="4">
        <v>43904</v>
      </c>
      <c r="AD200" s="9" t="s">
        <v>827</v>
      </c>
      <c r="AE200" s="8">
        <v>193</v>
      </c>
      <c r="AF200" s="9" t="s">
        <v>841</v>
      </c>
      <c r="AG200" s="6" t="s">
        <v>202</v>
      </c>
      <c r="AH200" s="4">
        <v>43976</v>
      </c>
      <c r="AI200" s="4">
        <v>43921</v>
      </c>
    </row>
    <row r="201" spans="1:35" x14ac:dyDescent="0.25">
      <c r="A201" s="6">
        <v>2020</v>
      </c>
      <c r="B201" s="4">
        <v>43831</v>
      </c>
      <c r="C201" s="4">
        <v>43921</v>
      </c>
      <c r="D201" t="s">
        <v>94</v>
      </c>
      <c r="E201" t="s">
        <v>206</v>
      </c>
      <c r="F201" t="s">
        <v>205</v>
      </c>
      <c r="G201" s="8" t="s">
        <v>205</v>
      </c>
      <c r="H201" t="s">
        <v>121</v>
      </c>
      <c r="I201" t="s">
        <v>506</v>
      </c>
      <c r="J201" t="s">
        <v>505</v>
      </c>
      <c r="K201" t="s">
        <v>262</v>
      </c>
      <c r="L201" t="s">
        <v>101</v>
      </c>
      <c r="M201" t="s">
        <v>145</v>
      </c>
      <c r="N201" t="s">
        <v>103</v>
      </c>
      <c r="O201" s="8">
        <v>0</v>
      </c>
      <c r="P201" s="8">
        <v>0</v>
      </c>
      <c r="Q201" s="8" t="s">
        <v>147</v>
      </c>
      <c r="R201" s="8" t="s">
        <v>148</v>
      </c>
      <c r="S201" s="8" t="s">
        <v>149</v>
      </c>
      <c r="T201" s="8" t="s">
        <v>147</v>
      </c>
      <c r="U201" s="8" t="s">
        <v>148</v>
      </c>
      <c r="V201" t="s">
        <v>601</v>
      </c>
      <c r="W201" t="s">
        <v>594</v>
      </c>
      <c r="X201" s="4">
        <v>43901</v>
      </c>
      <c r="Y201" s="4">
        <v>43901</v>
      </c>
      <c r="Z201" s="8">
        <v>194</v>
      </c>
      <c r="AA201">
        <v>170</v>
      </c>
      <c r="AB201" s="8">
        <v>0</v>
      </c>
      <c r="AC201" s="4">
        <v>43904</v>
      </c>
      <c r="AD201" s="9" t="s">
        <v>828</v>
      </c>
      <c r="AE201" s="8">
        <v>194</v>
      </c>
      <c r="AF201" s="9" t="s">
        <v>841</v>
      </c>
      <c r="AG201" s="6" t="s">
        <v>202</v>
      </c>
      <c r="AH201" s="4">
        <v>43976</v>
      </c>
      <c r="AI201" s="4">
        <v>43921</v>
      </c>
    </row>
    <row r="202" spans="1:35" x14ac:dyDescent="0.25">
      <c r="A202" s="6">
        <v>2020</v>
      </c>
      <c r="B202" s="4">
        <v>43831</v>
      </c>
      <c r="C202" s="4">
        <v>43921</v>
      </c>
      <c r="D202" t="s">
        <v>94</v>
      </c>
      <c r="E202" t="s">
        <v>206</v>
      </c>
      <c r="F202" t="s">
        <v>205</v>
      </c>
      <c r="G202" s="8" t="s">
        <v>205</v>
      </c>
      <c r="H202" t="s">
        <v>121</v>
      </c>
      <c r="I202" t="s">
        <v>508</v>
      </c>
      <c r="J202" t="s">
        <v>232</v>
      </c>
      <c r="K202" t="s">
        <v>507</v>
      </c>
      <c r="L202" t="s">
        <v>101</v>
      </c>
      <c r="M202" t="s">
        <v>145</v>
      </c>
      <c r="N202" t="s">
        <v>103</v>
      </c>
      <c r="O202" s="8">
        <v>0</v>
      </c>
      <c r="P202" s="8">
        <v>0</v>
      </c>
      <c r="Q202" s="8" t="s">
        <v>147</v>
      </c>
      <c r="R202" s="8" t="s">
        <v>148</v>
      </c>
      <c r="S202" s="8" t="s">
        <v>149</v>
      </c>
      <c r="T202" s="8" t="s">
        <v>147</v>
      </c>
      <c r="U202" s="8" t="s">
        <v>148</v>
      </c>
      <c r="V202" t="s">
        <v>601</v>
      </c>
      <c r="W202" t="s">
        <v>594</v>
      </c>
      <c r="X202" s="4">
        <v>43901</v>
      </c>
      <c r="Y202" s="4">
        <v>43901</v>
      </c>
      <c r="Z202" s="8">
        <v>195</v>
      </c>
      <c r="AA202">
        <v>158</v>
      </c>
      <c r="AB202" s="8">
        <v>0</v>
      </c>
      <c r="AC202" s="4">
        <v>43904</v>
      </c>
      <c r="AD202" s="9" t="s">
        <v>829</v>
      </c>
      <c r="AE202" s="8">
        <v>195</v>
      </c>
      <c r="AF202" s="9" t="s">
        <v>841</v>
      </c>
      <c r="AG202" s="6" t="s">
        <v>202</v>
      </c>
      <c r="AH202" s="4">
        <v>43976</v>
      </c>
      <c r="AI202" s="4">
        <v>43921</v>
      </c>
    </row>
    <row r="203" spans="1:35" x14ac:dyDescent="0.25">
      <c r="A203" s="6">
        <v>2020</v>
      </c>
      <c r="B203" s="4">
        <v>43831</v>
      </c>
      <c r="C203" s="4">
        <v>43921</v>
      </c>
      <c r="D203" t="s">
        <v>94</v>
      </c>
      <c r="E203" t="s">
        <v>216</v>
      </c>
      <c r="F203" s="8" t="s">
        <v>215</v>
      </c>
      <c r="G203" t="s">
        <v>215</v>
      </c>
      <c r="H203" t="s">
        <v>121</v>
      </c>
      <c r="I203" t="s">
        <v>510</v>
      </c>
      <c r="J203" t="s">
        <v>509</v>
      </c>
      <c r="K203" t="s">
        <v>160</v>
      </c>
      <c r="L203" t="s">
        <v>101</v>
      </c>
      <c r="M203" t="s">
        <v>145</v>
      </c>
      <c r="N203" t="s">
        <v>103</v>
      </c>
      <c r="O203" s="8">
        <v>0</v>
      </c>
      <c r="P203" s="8">
        <v>0</v>
      </c>
      <c r="Q203" s="8" t="s">
        <v>147</v>
      </c>
      <c r="R203" s="8" t="s">
        <v>148</v>
      </c>
      <c r="S203" s="8" t="s">
        <v>149</v>
      </c>
      <c r="T203" s="8" t="s">
        <v>147</v>
      </c>
      <c r="U203" s="8" t="s">
        <v>148</v>
      </c>
      <c r="V203" t="s">
        <v>601</v>
      </c>
      <c r="W203" t="s">
        <v>594</v>
      </c>
      <c r="X203" s="4">
        <v>43901</v>
      </c>
      <c r="Y203" s="4">
        <v>43901</v>
      </c>
      <c r="Z203" s="8">
        <v>196</v>
      </c>
      <c r="AA203">
        <v>225</v>
      </c>
      <c r="AB203" s="8">
        <v>0</v>
      </c>
      <c r="AC203" s="4">
        <v>43904</v>
      </c>
      <c r="AD203" s="9" t="s">
        <v>830</v>
      </c>
      <c r="AE203" s="8">
        <v>196</v>
      </c>
      <c r="AF203" s="9" t="s">
        <v>841</v>
      </c>
      <c r="AG203" s="6" t="s">
        <v>202</v>
      </c>
      <c r="AH203" s="4">
        <v>43976</v>
      </c>
      <c r="AI203" s="4">
        <v>43921</v>
      </c>
    </row>
    <row r="204" spans="1:35" x14ac:dyDescent="0.25">
      <c r="A204" s="6">
        <v>2020</v>
      </c>
      <c r="B204" s="4">
        <v>43831</v>
      </c>
      <c r="C204" s="4">
        <v>43921</v>
      </c>
      <c r="D204" t="s">
        <v>94</v>
      </c>
      <c r="E204" s="8" t="s">
        <v>443</v>
      </c>
      <c r="F204" s="7" t="s">
        <v>442</v>
      </c>
      <c r="G204" s="7" t="s">
        <v>442</v>
      </c>
      <c r="H204" t="s">
        <v>331</v>
      </c>
      <c r="I204" t="s">
        <v>296</v>
      </c>
      <c r="J204" t="s">
        <v>288</v>
      </c>
      <c r="K204" t="s">
        <v>291</v>
      </c>
      <c r="L204" t="s">
        <v>101</v>
      </c>
      <c r="M204" t="s">
        <v>140</v>
      </c>
      <c r="N204" t="s">
        <v>103</v>
      </c>
      <c r="O204" s="8">
        <v>0</v>
      </c>
      <c r="P204" s="8">
        <v>0</v>
      </c>
      <c r="Q204" s="8" t="s">
        <v>147</v>
      </c>
      <c r="R204" s="8" t="s">
        <v>148</v>
      </c>
      <c r="S204" s="8" t="s">
        <v>149</v>
      </c>
      <c r="T204" s="8" t="s">
        <v>147</v>
      </c>
      <c r="U204" s="8" t="s">
        <v>148</v>
      </c>
      <c r="V204" t="s">
        <v>601</v>
      </c>
      <c r="W204" t="s">
        <v>593</v>
      </c>
      <c r="X204" s="4">
        <v>43901</v>
      </c>
      <c r="Y204" s="4">
        <v>43901</v>
      </c>
      <c r="Z204" s="8">
        <v>197</v>
      </c>
      <c r="AA204">
        <v>494</v>
      </c>
      <c r="AB204" s="8">
        <v>0</v>
      </c>
      <c r="AC204" s="4">
        <v>43904</v>
      </c>
      <c r="AD204" s="9" t="s">
        <v>831</v>
      </c>
      <c r="AE204" s="8">
        <v>197</v>
      </c>
      <c r="AF204" s="9" t="s">
        <v>841</v>
      </c>
      <c r="AG204" s="6" t="s">
        <v>202</v>
      </c>
      <c r="AH204" s="4">
        <v>43976</v>
      </c>
      <c r="AI204" s="4">
        <v>43921</v>
      </c>
    </row>
    <row r="205" spans="1:35" x14ac:dyDescent="0.25">
      <c r="A205" s="6">
        <v>2020</v>
      </c>
      <c r="B205" s="4">
        <v>43831</v>
      </c>
      <c r="C205" s="4">
        <v>43921</v>
      </c>
      <c r="D205" t="s">
        <v>94</v>
      </c>
      <c r="E205" t="s">
        <v>538</v>
      </c>
      <c r="F205" s="8" t="s">
        <v>537</v>
      </c>
      <c r="G205" t="s">
        <v>537</v>
      </c>
      <c r="H205" t="s">
        <v>121</v>
      </c>
      <c r="I205" t="s">
        <v>511</v>
      </c>
      <c r="J205" t="s">
        <v>295</v>
      </c>
      <c r="K205" t="s">
        <v>157</v>
      </c>
      <c r="L205" t="s">
        <v>101</v>
      </c>
      <c r="M205" t="s">
        <v>145</v>
      </c>
      <c r="N205" t="s">
        <v>103</v>
      </c>
      <c r="O205" s="8">
        <v>0</v>
      </c>
      <c r="P205" s="8">
        <v>0</v>
      </c>
      <c r="Q205" s="8" t="s">
        <v>147</v>
      </c>
      <c r="R205" s="8" t="s">
        <v>148</v>
      </c>
      <c r="S205" s="8" t="s">
        <v>149</v>
      </c>
      <c r="T205" s="8" t="s">
        <v>147</v>
      </c>
      <c r="U205" s="8" t="s">
        <v>148</v>
      </c>
      <c r="V205" t="s">
        <v>601</v>
      </c>
      <c r="W205" t="s">
        <v>594</v>
      </c>
      <c r="X205" s="4">
        <v>43901</v>
      </c>
      <c r="Y205" s="4">
        <v>43901</v>
      </c>
      <c r="Z205" s="8">
        <v>198</v>
      </c>
      <c r="AA205">
        <v>225</v>
      </c>
      <c r="AB205" s="8">
        <v>0</v>
      </c>
      <c r="AC205" s="4">
        <v>43904</v>
      </c>
      <c r="AD205" s="9" t="s">
        <v>832</v>
      </c>
      <c r="AE205" s="8">
        <v>198</v>
      </c>
      <c r="AF205" s="9" t="s">
        <v>841</v>
      </c>
      <c r="AG205" s="6" t="s">
        <v>202</v>
      </c>
      <c r="AH205" s="4">
        <v>43976</v>
      </c>
      <c r="AI205" s="4">
        <v>43921</v>
      </c>
    </row>
    <row r="206" spans="1:35" x14ac:dyDescent="0.25">
      <c r="A206" s="6">
        <v>2020</v>
      </c>
      <c r="B206" s="4">
        <v>43831</v>
      </c>
      <c r="C206" s="4">
        <v>43921</v>
      </c>
      <c r="D206" t="s">
        <v>94</v>
      </c>
      <c r="E206" s="8" t="s">
        <v>538</v>
      </c>
      <c r="F206" s="8" t="s">
        <v>537</v>
      </c>
      <c r="G206" s="8" t="s">
        <v>537</v>
      </c>
      <c r="H206" t="s">
        <v>121</v>
      </c>
      <c r="I206" s="8" t="s">
        <v>511</v>
      </c>
      <c r="J206" s="8" t="s">
        <v>295</v>
      </c>
      <c r="K206" s="8" t="s">
        <v>157</v>
      </c>
      <c r="L206" t="s">
        <v>101</v>
      </c>
      <c r="M206" t="s">
        <v>543</v>
      </c>
      <c r="N206" t="s">
        <v>103</v>
      </c>
      <c r="O206" s="8">
        <v>0</v>
      </c>
      <c r="P206" s="8">
        <v>0</v>
      </c>
      <c r="Q206" s="8" t="s">
        <v>147</v>
      </c>
      <c r="R206" s="8" t="s">
        <v>148</v>
      </c>
      <c r="S206" s="8" t="s">
        <v>149</v>
      </c>
      <c r="T206" s="8" t="s">
        <v>147</v>
      </c>
      <c r="U206" s="8" t="s">
        <v>148</v>
      </c>
      <c r="V206" t="s">
        <v>148</v>
      </c>
      <c r="W206" t="s">
        <v>595</v>
      </c>
      <c r="X206" s="4">
        <v>43900</v>
      </c>
      <c r="Y206" s="4">
        <v>43900</v>
      </c>
      <c r="Z206" s="8">
        <v>199</v>
      </c>
      <c r="AA206">
        <v>524</v>
      </c>
      <c r="AB206" s="8">
        <v>0</v>
      </c>
      <c r="AC206" s="4">
        <v>43903</v>
      </c>
      <c r="AD206" s="9" t="s">
        <v>833</v>
      </c>
      <c r="AE206" s="8">
        <v>199</v>
      </c>
      <c r="AF206" s="9" t="s">
        <v>841</v>
      </c>
      <c r="AG206" s="6" t="s">
        <v>202</v>
      </c>
      <c r="AH206" s="4">
        <v>43976</v>
      </c>
      <c r="AI206" s="4">
        <v>43921</v>
      </c>
    </row>
    <row r="207" spans="1:35" x14ac:dyDescent="0.25">
      <c r="A207" s="6">
        <v>2020</v>
      </c>
      <c r="B207" s="4">
        <v>43831</v>
      </c>
      <c r="C207" s="4">
        <v>43921</v>
      </c>
      <c r="D207" t="s">
        <v>94</v>
      </c>
      <c r="E207" s="8" t="s">
        <v>447</v>
      </c>
      <c r="F207" s="8" t="s">
        <v>446</v>
      </c>
      <c r="G207" s="8" t="s">
        <v>446</v>
      </c>
      <c r="H207" t="s">
        <v>329</v>
      </c>
      <c r="I207" t="s">
        <v>283</v>
      </c>
      <c r="J207" t="s">
        <v>282</v>
      </c>
      <c r="K207" t="s">
        <v>262</v>
      </c>
      <c r="L207" t="s">
        <v>101</v>
      </c>
      <c r="M207" t="s">
        <v>145</v>
      </c>
      <c r="N207" t="s">
        <v>103</v>
      </c>
      <c r="O207" s="8">
        <v>0</v>
      </c>
      <c r="P207" s="8">
        <v>0</v>
      </c>
      <c r="Q207" s="8" t="s">
        <v>147</v>
      </c>
      <c r="R207" s="8" t="s">
        <v>148</v>
      </c>
      <c r="S207" s="8" t="s">
        <v>149</v>
      </c>
      <c r="T207" s="8" t="s">
        <v>147</v>
      </c>
      <c r="U207" s="8" t="s">
        <v>148</v>
      </c>
      <c r="V207" t="s">
        <v>601</v>
      </c>
      <c r="W207" t="s">
        <v>596</v>
      </c>
      <c r="X207" s="4">
        <v>43901</v>
      </c>
      <c r="Y207" s="4">
        <v>43901</v>
      </c>
      <c r="Z207" s="8">
        <v>200</v>
      </c>
      <c r="AA207">
        <v>300</v>
      </c>
      <c r="AB207" s="8">
        <v>0</v>
      </c>
      <c r="AC207" s="4">
        <v>43904</v>
      </c>
      <c r="AD207" s="9" t="s">
        <v>834</v>
      </c>
      <c r="AE207" s="8">
        <v>200</v>
      </c>
      <c r="AF207" s="9" t="s">
        <v>841</v>
      </c>
      <c r="AG207" s="6" t="s">
        <v>202</v>
      </c>
      <c r="AH207" s="4">
        <v>43976</v>
      </c>
      <c r="AI207" s="4">
        <v>43921</v>
      </c>
    </row>
    <row r="208" spans="1:35" x14ac:dyDescent="0.25">
      <c r="A208" s="6">
        <v>2020</v>
      </c>
      <c r="B208" s="4">
        <v>43831</v>
      </c>
      <c r="C208" s="4">
        <v>43921</v>
      </c>
      <c r="D208" t="s">
        <v>94</v>
      </c>
      <c r="E208" s="8" t="s">
        <v>206</v>
      </c>
      <c r="F208" s="8" t="s">
        <v>205</v>
      </c>
      <c r="G208" s="8" t="s">
        <v>205</v>
      </c>
      <c r="H208" t="s">
        <v>121</v>
      </c>
      <c r="I208" t="s">
        <v>496</v>
      </c>
      <c r="J208" t="s">
        <v>490</v>
      </c>
      <c r="K208" t="s">
        <v>494</v>
      </c>
      <c r="L208" t="s">
        <v>101</v>
      </c>
      <c r="M208" t="s">
        <v>543</v>
      </c>
      <c r="N208" t="s">
        <v>103</v>
      </c>
      <c r="O208" s="8">
        <v>0</v>
      </c>
      <c r="P208" s="8">
        <v>0</v>
      </c>
      <c r="Q208" s="8" t="s">
        <v>147</v>
      </c>
      <c r="R208" s="8" t="s">
        <v>148</v>
      </c>
      <c r="S208" s="8" t="s">
        <v>149</v>
      </c>
      <c r="T208" s="8" t="s">
        <v>147</v>
      </c>
      <c r="U208" s="8" t="s">
        <v>148</v>
      </c>
      <c r="V208" t="s">
        <v>148</v>
      </c>
      <c r="W208" t="s">
        <v>595</v>
      </c>
      <c r="X208" s="4">
        <v>43900</v>
      </c>
      <c r="Y208" s="4">
        <v>43900</v>
      </c>
      <c r="Z208" s="8">
        <v>201</v>
      </c>
      <c r="AA208">
        <v>280</v>
      </c>
      <c r="AB208" s="8">
        <v>0</v>
      </c>
      <c r="AC208" s="4">
        <v>43903</v>
      </c>
      <c r="AD208" s="9" t="s">
        <v>835</v>
      </c>
      <c r="AE208" s="8">
        <v>201</v>
      </c>
      <c r="AF208" s="9" t="s">
        <v>841</v>
      </c>
      <c r="AG208" s="6" t="s">
        <v>202</v>
      </c>
      <c r="AH208" s="4">
        <v>43976</v>
      </c>
      <c r="AI208" s="4">
        <v>43921</v>
      </c>
    </row>
    <row r="209" spans="1:35" x14ac:dyDescent="0.25">
      <c r="A209" s="6">
        <v>2020</v>
      </c>
      <c r="B209" s="4">
        <v>43831</v>
      </c>
      <c r="C209" s="4">
        <v>43921</v>
      </c>
      <c r="D209" t="s">
        <v>94</v>
      </c>
      <c r="E209" s="8" t="s">
        <v>220</v>
      </c>
      <c r="F209" s="8" t="s">
        <v>219</v>
      </c>
      <c r="G209" s="8" t="s">
        <v>219</v>
      </c>
      <c r="H209" t="s">
        <v>333</v>
      </c>
      <c r="I209" t="s">
        <v>458</v>
      </c>
      <c r="J209" t="s">
        <v>457</v>
      </c>
      <c r="K209" t="s">
        <v>453</v>
      </c>
      <c r="L209" t="s">
        <v>101</v>
      </c>
      <c r="M209" t="s">
        <v>338</v>
      </c>
      <c r="N209" t="s">
        <v>103</v>
      </c>
      <c r="O209" s="8">
        <v>0</v>
      </c>
      <c r="P209" s="8">
        <v>0</v>
      </c>
      <c r="Q209" s="8" t="s">
        <v>147</v>
      </c>
      <c r="R209" s="8" t="s">
        <v>148</v>
      </c>
      <c r="S209" s="8" t="s">
        <v>149</v>
      </c>
      <c r="T209" s="8" t="s">
        <v>147</v>
      </c>
      <c r="U209" s="8" t="s">
        <v>148</v>
      </c>
      <c r="V209" t="s">
        <v>632</v>
      </c>
      <c r="W209" t="s">
        <v>597</v>
      </c>
      <c r="X209" s="4">
        <v>43908</v>
      </c>
      <c r="Y209" s="4">
        <v>43910</v>
      </c>
      <c r="Z209" s="8">
        <v>202</v>
      </c>
      <c r="AA209">
        <v>3671.33</v>
      </c>
      <c r="AB209" s="8">
        <v>0</v>
      </c>
      <c r="AC209" s="4">
        <v>43913</v>
      </c>
      <c r="AD209" s="9" t="s">
        <v>836</v>
      </c>
      <c r="AE209" s="8">
        <v>202</v>
      </c>
      <c r="AF209" s="9" t="s">
        <v>841</v>
      </c>
      <c r="AG209" s="6" t="s">
        <v>202</v>
      </c>
      <c r="AH209" s="4">
        <v>43976</v>
      </c>
      <c r="AI209" s="4">
        <v>43921</v>
      </c>
    </row>
    <row r="210" spans="1:35" x14ac:dyDescent="0.25">
      <c r="A210" s="6">
        <v>2020</v>
      </c>
      <c r="B210" s="4">
        <v>43831</v>
      </c>
      <c r="C210" s="4">
        <v>43921</v>
      </c>
      <c r="D210" t="s">
        <v>94</v>
      </c>
      <c r="E210" s="8" t="s">
        <v>216</v>
      </c>
      <c r="F210" s="8" t="s">
        <v>215</v>
      </c>
      <c r="G210" s="8" t="s">
        <v>215</v>
      </c>
      <c r="H210" t="s">
        <v>324</v>
      </c>
      <c r="I210" t="s">
        <v>255</v>
      </c>
      <c r="J210" t="s">
        <v>250</v>
      </c>
      <c r="K210" t="s">
        <v>252</v>
      </c>
      <c r="L210" t="s">
        <v>101</v>
      </c>
      <c r="M210" t="s">
        <v>146</v>
      </c>
      <c r="N210" t="s">
        <v>103</v>
      </c>
      <c r="O210" s="8">
        <v>0</v>
      </c>
      <c r="P210" s="8">
        <v>0</v>
      </c>
      <c r="Q210" s="8" t="s">
        <v>147</v>
      </c>
      <c r="R210" s="8" t="s">
        <v>148</v>
      </c>
      <c r="S210" s="8" t="s">
        <v>149</v>
      </c>
      <c r="T210" s="8" t="s">
        <v>147</v>
      </c>
      <c r="U210" s="8" t="s">
        <v>148</v>
      </c>
      <c r="V210" t="s">
        <v>633</v>
      </c>
      <c r="W210" t="s">
        <v>598</v>
      </c>
      <c r="X210" s="4">
        <v>43908</v>
      </c>
      <c r="Y210" s="4">
        <v>43911</v>
      </c>
      <c r="Z210" s="8">
        <v>203</v>
      </c>
      <c r="AA210">
        <v>2932</v>
      </c>
      <c r="AB210" s="8">
        <v>0</v>
      </c>
      <c r="AC210" s="4">
        <v>43914</v>
      </c>
      <c r="AD210" s="9" t="s">
        <v>837</v>
      </c>
      <c r="AE210" s="8">
        <v>203</v>
      </c>
      <c r="AF210" s="9" t="s">
        <v>841</v>
      </c>
      <c r="AG210" s="6" t="s">
        <v>202</v>
      </c>
      <c r="AH210" s="4">
        <v>43976</v>
      </c>
      <c r="AI210" s="4">
        <v>43921</v>
      </c>
    </row>
    <row r="211" spans="1:35" x14ac:dyDescent="0.25">
      <c r="A211" s="6">
        <v>2020</v>
      </c>
      <c r="B211" s="4">
        <v>43831</v>
      </c>
      <c r="C211" s="4">
        <v>43921</v>
      </c>
      <c r="D211" t="s">
        <v>94</v>
      </c>
      <c r="E211" s="8" t="s">
        <v>216</v>
      </c>
      <c r="F211" s="8" t="s">
        <v>215</v>
      </c>
      <c r="G211" s="8" t="s">
        <v>215</v>
      </c>
      <c r="H211" t="s">
        <v>324</v>
      </c>
      <c r="I211" s="8" t="s">
        <v>246</v>
      </c>
      <c r="J211" t="s">
        <v>229</v>
      </c>
      <c r="K211" t="s">
        <v>236</v>
      </c>
      <c r="L211" t="s">
        <v>101</v>
      </c>
      <c r="M211" t="s">
        <v>146</v>
      </c>
      <c r="N211" t="s">
        <v>103</v>
      </c>
      <c r="O211" s="8">
        <v>0</v>
      </c>
      <c r="P211" s="8">
        <v>0</v>
      </c>
      <c r="Q211" s="8" t="s">
        <v>147</v>
      </c>
      <c r="R211" s="8" t="s">
        <v>148</v>
      </c>
      <c r="S211" s="8" t="s">
        <v>149</v>
      </c>
      <c r="T211" s="8" t="s">
        <v>147</v>
      </c>
      <c r="U211" s="8" t="s">
        <v>148</v>
      </c>
      <c r="V211" t="s">
        <v>634</v>
      </c>
      <c r="W211" t="s">
        <v>599</v>
      </c>
      <c r="X211" s="4">
        <v>43908</v>
      </c>
      <c r="Y211" s="4">
        <v>43911</v>
      </c>
      <c r="Z211" s="8">
        <v>204</v>
      </c>
      <c r="AA211">
        <v>6350.02</v>
      </c>
      <c r="AB211" s="8">
        <v>0</v>
      </c>
      <c r="AC211" s="4">
        <v>43914</v>
      </c>
      <c r="AD211" s="9" t="s">
        <v>838</v>
      </c>
      <c r="AE211" s="8">
        <v>204</v>
      </c>
      <c r="AF211" s="9" t="s">
        <v>841</v>
      </c>
      <c r="AG211" s="6" t="s">
        <v>202</v>
      </c>
      <c r="AH211" s="4">
        <v>43976</v>
      </c>
      <c r="AI211" s="4">
        <v>43921</v>
      </c>
    </row>
    <row r="212" spans="1:35" x14ac:dyDescent="0.25">
      <c r="A212" s="6">
        <v>2020</v>
      </c>
      <c r="B212" s="4">
        <v>43831</v>
      </c>
      <c r="C212" s="4">
        <v>43921</v>
      </c>
      <c r="D212" t="s">
        <v>94</v>
      </c>
      <c r="E212" t="s">
        <v>220</v>
      </c>
      <c r="F212" t="s">
        <v>219</v>
      </c>
      <c r="G212" s="8" t="s">
        <v>219</v>
      </c>
      <c r="H212" t="s">
        <v>324</v>
      </c>
      <c r="I212" t="s">
        <v>462</v>
      </c>
      <c r="J212" t="s">
        <v>512</v>
      </c>
      <c r="K212" t="s">
        <v>232</v>
      </c>
      <c r="L212" t="s">
        <v>101</v>
      </c>
      <c r="M212" t="s">
        <v>146</v>
      </c>
      <c r="N212" t="s">
        <v>103</v>
      </c>
      <c r="O212" s="8">
        <v>0</v>
      </c>
      <c r="P212" s="8">
        <v>0</v>
      </c>
      <c r="Q212" s="8" t="s">
        <v>147</v>
      </c>
      <c r="R212" s="8" t="s">
        <v>148</v>
      </c>
      <c r="S212" s="8" t="s">
        <v>149</v>
      </c>
      <c r="T212" s="8" t="s">
        <v>147</v>
      </c>
      <c r="U212" s="8" t="s">
        <v>148</v>
      </c>
      <c r="V212" t="s">
        <v>634</v>
      </c>
      <c r="W212" t="s">
        <v>599</v>
      </c>
      <c r="X212" s="4">
        <v>43908</v>
      </c>
      <c r="Y212" s="4">
        <v>43911</v>
      </c>
      <c r="Z212" s="8">
        <v>205</v>
      </c>
      <c r="AA212">
        <v>986.5</v>
      </c>
      <c r="AB212" s="8">
        <v>0</v>
      </c>
      <c r="AC212" s="4">
        <v>43914</v>
      </c>
      <c r="AD212" s="9" t="s">
        <v>839</v>
      </c>
      <c r="AE212" s="8">
        <v>205</v>
      </c>
      <c r="AF212" s="9" t="s">
        <v>841</v>
      </c>
      <c r="AG212" s="6" t="s">
        <v>202</v>
      </c>
      <c r="AH212" s="4">
        <v>43976</v>
      </c>
      <c r="AI212" s="4">
        <v>43921</v>
      </c>
    </row>
    <row r="213" spans="1:35" x14ac:dyDescent="0.25">
      <c r="A213" s="6">
        <v>2020</v>
      </c>
      <c r="B213" s="4">
        <v>43831</v>
      </c>
      <c r="C213" s="4">
        <v>43921</v>
      </c>
      <c r="D213" t="s">
        <v>94</v>
      </c>
      <c r="E213" t="s">
        <v>433</v>
      </c>
      <c r="F213" t="s">
        <v>432</v>
      </c>
      <c r="G213" s="8" t="s">
        <v>432</v>
      </c>
      <c r="H213" t="s">
        <v>324</v>
      </c>
      <c r="I213" t="s">
        <v>514</v>
      </c>
      <c r="J213" t="s">
        <v>474</v>
      </c>
      <c r="K213" t="s">
        <v>513</v>
      </c>
      <c r="L213" t="s">
        <v>101</v>
      </c>
      <c r="M213" t="s">
        <v>146</v>
      </c>
      <c r="N213" t="s">
        <v>103</v>
      </c>
      <c r="O213" s="8">
        <v>0</v>
      </c>
      <c r="P213" s="8">
        <v>0</v>
      </c>
      <c r="Q213" s="8" t="s">
        <v>147</v>
      </c>
      <c r="R213" s="8" t="s">
        <v>148</v>
      </c>
      <c r="S213" s="8" t="s">
        <v>149</v>
      </c>
      <c r="T213" s="8" t="s">
        <v>147</v>
      </c>
      <c r="U213" s="8" t="s">
        <v>148</v>
      </c>
      <c r="V213" t="s">
        <v>633</v>
      </c>
      <c r="W213" t="s">
        <v>598</v>
      </c>
      <c r="X213" s="4">
        <v>43908</v>
      </c>
      <c r="Y213" s="4">
        <v>43911</v>
      </c>
      <c r="Z213" s="8">
        <v>206</v>
      </c>
      <c r="AA213">
        <v>803</v>
      </c>
      <c r="AB213" s="8">
        <v>0</v>
      </c>
      <c r="AC213" s="4">
        <v>43914</v>
      </c>
      <c r="AD213" s="9" t="s">
        <v>840</v>
      </c>
      <c r="AE213" s="8">
        <v>206</v>
      </c>
      <c r="AF213" s="9" t="s">
        <v>841</v>
      </c>
      <c r="AG213" s="6" t="s">
        <v>202</v>
      </c>
      <c r="AH213" s="4">
        <v>43976</v>
      </c>
      <c r="AI213" s="4">
        <v>43921</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4" r:id="rId77"/>
    <hyperlink ref="AD85" r:id="rId78"/>
    <hyperlink ref="AD86" r:id="rId79"/>
    <hyperlink ref="AD87" r:id="rId80"/>
    <hyperlink ref="AD88" r:id="rId81"/>
    <hyperlink ref="AD89" r:id="rId82"/>
    <hyperlink ref="AD90" r:id="rId83"/>
    <hyperlink ref="AD91" r:id="rId84"/>
    <hyperlink ref="AD92" r:id="rId85"/>
    <hyperlink ref="AD93" r:id="rId86"/>
    <hyperlink ref="AD94" r:id="rId87"/>
    <hyperlink ref="AD95" r:id="rId88"/>
    <hyperlink ref="AD96" r:id="rId89"/>
    <hyperlink ref="AD97" r:id="rId90"/>
    <hyperlink ref="AD98" r:id="rId91"/>
    <hyperlink ref="AD99" r:id="rId92"/>
    <hyperlink ref="AD100" r:id="rId93"/>
    <hyperlink ref="AD101" r:id="rId94"/>
    <hyperlink ref="AD102" r:id="rId95"/>
    <hyperlink ref="AD103" r:id="rId96"/>
    <hyperlink ref="AD104" r:id="rId97"/>
    <hyperlink ref="AD105" r:id="rId98"/>
    <hyperlink ref="AD106" r:id="rId99"/>
    <hyperlink ref="AD107" r:id="rId100"/>
    <hyperlink ref="AD108" r:id="rId101"/>
    <hyperlink ref="AD109" r:id="rId102"/>
    <hyperlink ref="AD110" r:id="rId103"/>
    <hyperlink ref="AD111" r:id="rId104"/>
    <hyperlink ref="AD112" r:id="rId105"/>
    <hyperlink ref="AD113" r:id="rId106"/>
    <hyperlink ref="AD114" r:id="rId107"/>
    <hyperlink ref="AD115" r:id="rId108"/>
    <hyperlink ref="AD116" r:id="rId109"/>
    <hyperlink ref="AD117" r:id="rId110"/>
    <hyperlink ref="AD118" r:id="rId111"/>
    <hyperlink ref="AD119" r:id="rId112"/>
    <hyperlink ref="AD120" r:id="rId113"/>
    <hyperlink ref="AD121" r:id="rId114"/>
    <hyperlink ref="AD122" r:id="rId115"/>
    <hyperlink ref="AD123" r:id="rId116"/>
    <hyperlink ref="AD124" r:id="rId117"/>
    <hyperlink ref="AD125" r:id="rId118"/>
    <hyperlink ref="AD126" r:id="rId119"/>
    <hyperlink ref="AD127" r:id="rId120"/>
    <hyperlink ref="AD128" r:id="rId121"/>
    <hyperlink ref="AD129" r:id="rId122"/>
    <hyperlink ref="AD130" r:id="rId123"/>
    <hyperlink ref="AD131" r:id="rId124"/>
    <hyperlink ref="AD132" r:id="rId125"/>
    <hyperlink ref="AD133" r:id="rId126"/>
    <hyperlink ref="AD134" r:id="rId127"/>
    <hyperlink ref="AD135" r:id="rId128"/>
    <hyperlink ref="AD136" r:id="rId129"/>
    <hyperlink ref="AD137" r:id="rId130"/>
    <hyperlink ref="AD138" r:id="rId131"/>
    <hyperlink ref="AD139" r:id="rId132"/>
    <hyperlink ref="AD140" r:id="rId133"/>
    <hyperlink ref="AD141" r:id="rId134"/>
    <hyperlink ref="AD142" r:id="rId135"/>
    <hyperlink ref="AD143" r:id="rId136"/>
    <hyperlink ref="AD144" r:id="rId137"/>
    <hyperlink ref="AD145" r:id="rId138"/>
    <hyperlink ref="AD146" r:id="rId139"/>
    <hyperlink ref="AD147" r:id="rId140"/>
    <hyperlink ref="AD148" r:id="rId141"/>
    <hyperlink ref="AD149" r:id="rId142"/>
    <hyperlink ref="AD150" r:id="rId143"/>
    <hyperlink ref="AD151" r:id="rId144"/>
    <hyperlink ref="AD152" r:id="rId145"/>
    <hyperlink ref="AD153" r:id="rId146"/>
    <hyperlink ref="AD154" r:id="rId147"/>
    <hyperlink ref="AD155" r:id="rId148"/>
    <hyperlink ref="AD156" r:id="rId149"/>
    <hyperlink ref="AD157" r:id="rId150"/>
    <hyperlink ref="AD158" r:id="rId151"/>
    <hyperlink ref="AD159" r:id="rId152"/>
    <hyperlink ref="AD160" r:id="rId153"/>
    <hyperlink ref="AD161" r:id="rId154"/>
    <hyperlink ref="AD162" r:id="rId155"/>
    <hyperlink ref="AD163" r:id="rId156"/>
    <hyperlink ref="AD164" r:id="rId157"/>
    <hyperlink ref="AD165" r:id="rId158"/>
    <hyperlink ref="AD166" r:id="rId159"/>
    <hyperlink ref="AD167" r:id="rId160"/>
    <hyperlink ref="AD168" r:id="rId161"/>
    <hyperlink ref="AD169" r:id="rId162"/>
    <hyperlink ref="AD170" r:id="rId163"/>
    <hyperlink ref="AD171" r:id="rId164"/>
    <hyperlink ref="AD172" r:id="rId165"/>
    <hyperlink ref="AD173" r:id="rId166"/>
    <hyperlink ref="AD174" r:id="rId167"/>
    <hyperlink ref="AD175" r:id="rId168"/>
    <hyperlink ref="AD176" r:id="rId169"/>
    <hyperlink ref="AD177" r:id="rId170"/>
    <hyperlink ref="AD178" r:id="rId171"/>
    <hyperlink ref="AD179" r:id="rId172"/>
    <hyperlink ref="AD180" r:id="rId173"/>
    <hyperlink ref="AD181" r:id="rId174"/>
    <hyperlink ref="AD182" r:id="rId175"/>
    <hyperlink ref="AD183" r:id="rId176"/>
    <hyperlink ref="AD184" r:id="rId177"/>
    <hyperlink ref="AD185" r:id="rId178"/>
    <hyperlink ref="AD186" r:id="rId179"/>
    <hyperlink ref="AD187" r:id="rId180"/>
    <hyperlink ref="AD188" r:id="rId181"/>
    <hyperlink ref="AD189" r:id="rId182"/>
    <hyperlink ref="AD190" r:id="rId183"/>
    <hyperlink ref="AD191" r:id="rId184"/>
    <hyperlink ref="AD192" r:id="rId185"/>
    <hyperlink ref="AD193" r:id="rId186"/>
    <hyperlink ref="AD194" r:id="rId187"/>
    <hyperlink ref="AD195" r:id="rId188"/>
    <hyperlink ref="AD196" r:id="rId189"/>
    <hyperlink ref="AD197" r:id="rId190"/>
    <hyperlink ref="AD198" r:id="rId191"/>
    <hyperlink ref="AD199" r:id="rId192"/>
    <hyperlink ref="AD200" r:id="rId193"/>
    <hyperlink ref="AD201" r:id="rId194"/>
    <hyperlink ref="AD202" r:id="rId195"/>
    <hyperlink ref="AD203" r:id="rId196"/>
    <hyperlink ref="AD204" r:id="rId197"/>
    <hyperlink ref="AD205" r:id="rId198"/>
    <hyperlink ref="AD206" r:id="rId199"/>
    <hyperlink ref="AD207" r:id="rId200"/>
    <hyperlink ref="AD208" r:id="rId201"/>
    <hyperlink ref="AD209" r:id="rId202"/>
    <hyperlink ref="AD210" r:id="rId203"/>
    <hyperlink ref="AD211" r:id="rId204"/>
    <hyperlink ref="AD212" r:id="rId205"/>
    <hyperlink ref="AD213" r:id="rId206"/>
    <hyperlink ref="AF8" r:id="rId207"/>
    <hyperlink ref="AF9:AF213" r:id="rId208" display="https://drive.google.com/file/d/1G0NWq17tNP0KXvkfJT79NmGowGwXwr7B/view?usp=sharing"/>
  </hyperlinks>
  <pageMargins left="0.7" right="0.7" top="0.75" bottom="0.75" header="0.3" footer="0.3"/>
  <pageSetup orientation="portrait" r:id="rId20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8"/>
  <sheetViews>
    <sheetView topLeftCell="A244" workbookViewId="0">
      <selection activeCell="A338" sqref="A338"/>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26100002</v>
      </c>
      <c r="C4" t="s">
        <v>222</v>
      </c>
      <c r="D4">
        <v>1128.1400000000001</v>
      </c>
    </row>
    <row r="5" spans="1:4" x14ac:dyDescent="0.25">
      <c r="A5">
        <v>1</v>
      </c>
      <c r="B5">
        <v>37200001</v>
      </c>
      <c r="C5" t="s">
        <v>223</v>
      </c>
      <c r="D5">
        <v>750</v>
      </c>
    </row>
    <row r="6" spans="1:4" x14ac:dyDescent="0.25">
      <c r="A6">
        <v>1</v>
      </c>
      <c r="B6">
        <v>37500001</v>
      </c>
      <c r="C6" t="s">
        <v>224</v>
      </c>
      <c r="D6">
        <v>218</v>
      </c>
    </row>
    <row r="7" spans="1:4" x14ac:dyDescent="0.25">
      <c r="A7">
        <v>1</v>
      </c>
      <c r="B7">
        <v>32900001</v>
      </c>
      <c r="C7" t="s">
        <v>225</v>
      </c>
      <c r="D7">
        <v>80</v>
      </c>
    </row>
    <row r="8" spans="1:4" x14ac:dyDescent="0.25">
      <c r="A8">
        <v>2</v>
      </c>
      <c r="B8">
        <v>37200001</v>
      </c>
      <c r="C8" t="s">
        <v>223</v>
      </c>
      <c r="D8">
        <v>1128</v>
      </c>
    </row>
    <row r="9" spans="1:4" x14ac:dyDescent="0.25">
      <c r="A9">
        <v>2</v>
      </c>
      <c r="B9">
        <v>37500001</v>
      </c>
      <c r="C9" t="s">
        <v>224</v>
      </c>
      <c r="D9">
        <v>225</v>
      </c>
    </row>
    <row r="10" spans="1:4" x14ac:dyDescent="0.25">
      <c r="A10">
        <v>2</v>
      </c>
      <c r="B10">
        <v>37900001</v>
      </c>
      <c r="C10" t="s">
        <v>226</v>
      </c>
      <c r="D10">
        <v>100</v>
      </c>
    </row>
    <row r="11" spans="1:4" x14ac:dyDescent="0.25">
      <c r="A11">
        <v>3</v>
      </c>
      <c r="B11">
        <v>37500001</v>
      </c>
      <c r="C11" t="s">
        <v>224</v>
      </c>
      <c r="D11">
        <v>833</v>
      </c>
    </row>
    <row r="12" spans="1:4" x14ac:dyDescent="0.25">
      <c r="A12">
        <v>4</v>
      </c>
      <c r="B12">
        <v>26100002</v>
      </c>
      <c r="C12" t="s">
        <v>222</v>
      </c>
      <c r="D12">
        <v>556.41999999999996</v>
      </c>
    </row>
    <row r="13" spans="1:4" x14ac:dyDescent="0.25">
      <c r="A13">
        <v>4</v>
      </c>
      <c r="B13">
        <v>37200001</v>
      </c>
      <c r="C13" t="s">
        <v>223</v>
      </c>
      <c r="D13">
        <v>378</v>
      </c>
    </row>
    <row r="14" spans="1:4" x14ac:dyDescent="0.25">
      <c r="A14">
        <v>4</v>
      </c>
      <c r="B14">
        <v>37500001</v>
      </c>
      <c r="C14" t="s">
        <v>224</v>
      </c>
      <c r="D14">
        <v>525</v>
      </c>
    </row>
    <row r="15" spans="1:4" x14ac:dyDescent="0.25">
      <c r="A15">
        <v>5</v>
      </c>
      <c r="B15">
        <v>26100002</v>
      </c>
      <c r="C15" t="s">
        <v>222</v>
      </c>
      <c r="D15">
        <v>604.21</v>
      </c>
    </row>
    <row r="16" spans="1:4" x14ac:dyDescent="0.25">
      <c r="A16">
        <v>5</v>
      </c>
      <c r="B16">
        <v>37200001</v>
      </c>
      <c r="C16" t="s">
        <v>223</v>
      </c>
      <c r="D16">
        <v>436</v>
      </c>
    </row>
    <row r="17" spans="1:4" x14ac:dyDescent="0.25">
      <c r="A17">
        <v>5</v>
      </c>
      <c r="B17">
        <v>37500001</v>
      </c>
      <c r="C17" t="s">
        <v>224</v>
      </c>
      <c r="D17">
        <v>450</v>
      </c>
    </row>
    <row r="18" spans="1:4" x14ac:dyDescent="0.25">
      <c r="A18">
        <v>6</v>
      </c>
      <c r="B18">
        <v>37200001</v>
      </c>
      <c r="C18" t="s">
        <v>223</v>
      </c>
      <c r="D18">
        <v>1128</v>
      </c>
    </row>
    <row r="19" spans="1:4" x14ac:dyDescent="0.25">
      <c r="A19">
        <v>6</v>
      </c>
      <c r="B19">
        <v>37500001</v>
      </c>
      <c r="C19" t="s">
        <v>224</v>
      </c>
      <c r="D19">
        <v>199</v>
      </c>
    </row>
    <row r="20" spans="1:4" x14ac:dyDescent="0.25">
      <c r="A20">
        <v>7</v>
      </c>
      <c r="B20">
        <v>37500001</v>
      </c>
      <c r="C20" t="s">
        <v>224</v>
      </c>
      <c r="D20">
        <v>1401</v>
      </c>
    </row>
    <row r="21" spans="1:4" x14ac:dyDescent="0.25">
      <c r="A21">
        <v>8</v>
      </c>
      <c r="B21">
        <v>37500001</v>
      </c>
      <c r="C21" t="s">
        <v>224</v>
      </c>
      <c r="D21">
        <v>300</v>
      </c>
    </row>
    <row r="22" spans="1:4" x14ac:dyDescent="0.25">
      <c r="A22">
        <v>9</v>
      </c>
      <c r="B22">
        <v>37500001</v>
      </c>
      <c r="C22" t="s">
        <v>224</v>
      </c>
      <c r="D22">
        <v>420</v>
      </c>
    </row>
    <row r="23" spans="1:4" x14ac:dyDescent="0.25">
      <c r="A23">
        <v>10</v>
      </c>
      <c r="B23">
        <v>37500001</v>
      </c>
      <c r="C23" t="s">
        <v>224</v>
      </c>
      <c r="D23">
        <v>248.01</v>
      </c>
    </row>
    <row r="24" spans="1:4" x14ac:dyDescent="0.25">
      <c r="A24">
        <v>11</v>
      </c>
      <c r="B24">
        <v>26100002</v>
      </c>
      <c r="C24" t="s">
        <v>222</v>
      </c>
      <c r="D24">
        <v>913.22</v>
      </c>
    </row>
    <row r="25" spans="1:4" x14ac:dyDescent="0.25">
      <c r="A25">
        <v>11</v>
      </c>
      <c r="B25">
        <v>37200001</v>
      </c>
      <c r="C25" t="s">
        <v>223</v>
      </c>
      <c r="D25">
        <v>109</v>
      </c>
    </row>
    <row r="26" spans="1:4" x14ac:dyDescent="0.25">
      <c r="A26">
        <v>11</v>
      </c>
      <c r="B26">
        <v>37500001</v>
      </c>
      <c r="C26" t="s">
        <v>224</v>
      </c>
      <c r="D26">
        <v>300</v>
      </c>
    </row>
    <row r="27" spans="1:4" x14ac:dyDescent="0.25">
      <c r="A27">
        <v>12</v>
      </c>
      <c r="B27">
        <v>37500001</v>
      </c>
      <c r="C27" t="s">
        <v>224</v>
      </c>
      <c r="D27">
        <v>300</v>
      </c>
    </row>
    <row r="28" spans="1:4" x14ac:dyDescent="0.25">
      <c r="A28">
        <v>13</v>
      </c>
      <c r="B28">
        <v>26100002</v>
      </c>
      <c r="C28" t="s">
        <v>222</v>
      </c>
      <c r="D28">
        <v>550</v>
      </c>
    </row>
    <row r="29" spans="1:4" x14ac:dyDescent="0.25">
      <c r="A29">
        <v>13</v>
      </c>
      <c r="B29">
        <v>37200001</v>
      </c>
      <c r="C29" t="s">
        <v>223</v>
      </c>
      <c r="D29">
        <v>218</v>
      </c>
    </row>
    <row r="30" spans="1:4" x14ac:dyDescent="0.25">
      <c r="A30">
        <v>13</v>
      </c>
      <c r="B30">
        <v>37500001</v>
      </c>
      <c r="C30" t="s">
        <v>224</v>
      </c>
      <c r="D30">
        <v>150</v>
      </c>
    </row>
    <row r="31" spans="1:4" x14ac:dyDescent="0.25">
      <c r="A31">
        <v>14</v>
      </c>
      <c r="B31">
        <v>37500001</v>
      </c>
      <c r="C31" t="s">
        <v>224</v>
      </c>
      <c r="D31">
        <v>150</v>
      </c>
    </row>
    <row r="32" spans="1:4" x14ac:dyDescent="0.25">
      <c r="A32">
        <v>15</v>
      </c>
      <c r="B32">
        <v>37500001</v>
      </c>
      <c r="C32" t="s">
        <v>224</v>
      </c>
      <c r="D32">
        <v>300</v>
      </c>
    </row>
    <row r="33" spans="1:4" x14ac:dyDescent="0.25">
      <c r="A33">
        <v>15</v>
      </c>
      <c r="B33">
        <v>37900001</v>
      </c>
      <c r="C33" t="s">
        <v>226</v>
      </c>
      <c r="D33">
        <v>100</v>
      </c>
    </row>
    <row r="34" spans="1:4" x14ac:dyDescent="0.25">
      <c r="A34">
        <v>16</v>
      </c>
      <c r="B34">
        <v>37500001</v>
      </c>
      <c r="C34" t="s">
        <v>224</v>
      </c>
      <c r="D34">
        <v>300</v>
      </c>
    </row>
    <row r="35" spans="1:4" x14ac:dyDescent="0.25">
      <c r="A35">
        <v>17</v>
      </c>
      <c r="B35">
        <v>26100002</v>
      </c>
      <c r="C35" t="s">
        <v>222</v>
      </c>
      <c r="D35">
        <v>678</v>
      </c>
    </row>
    <row r="36" spans="1:4" x14ac:dyDescent="0.25">
      <c r="A36">
        <v>17</v>
      </c>
      <c r="B36">
        <v>37200001</v>
      </c>
      <c r="C36" t="s">
        <v>223</v>
      </c>
      <c r="D36">
        <v>171</v>
      </c>
    </row>
    <row r="37" spans="1:4" x14ac:dyDescent="0.25">
      <c r="A37">
        <v>17</v>
      </c>
      <c r="B37">
        <v>37500001</v>
      </c>
      <c r="C37" t="s">
        <v>224</v>
      </c>
      <c r="D37">
        <v>300</v>
      </c>
    </row>
    <row r="38" spans="1:4" x14ac:dyDescent="0.25">
      <c r="A38">
        <v>18</v>
      </c>
      <c r="B38">
        <v>37500001</v>
      </c>
      <c r="C38" t="s">
        <v>224</v>
      </c>
      <c r="D38">
        <v>300</v>
      </c>
    </row>
    <row r="39" spans="1:4" x14ac:dyDescent="0.25">
      <c r="A39">
        <v>19</v>
      </c>
      <c r="B39" s="6">
        <v>37500001</v>
      </c>
      <c r="C39" s="6" t="s">
        <v>224</v>
      </c>
      <c r="D39">
        <v>450</v>
      </c>
    </row>
    <row r="40" spans="1:4" x14ac:dyDescent="0.25">
      <c r="A40">
        <v>20</v>
      </c>
      <c r="B40">
        <v>37500001</v>
      </c>
      <c r="C40" s="6" t="s">
        <v>224</v>
      </c>
      <c r="D40">
        <v>408.5</v>
      </c>
    </row>
    <row r="41" spans="1:4" x14ac:dyDescent="0.25">
      <c r="A41">
        <v>21</v>
      </c>
      <c r="B41">
        <v>37500001</v>
      </c>
      <c r="C41" s="6" t="s">
        <v>224</v>
      </c>
      <c r="D41">
        <v>450</v>
      </c>
    </row>
    <row r="42" spans="1:4" x14ac:dyDescent="0.25">
      <c r="A42">
        <v>22</v>
      </c>
      <c r="B42">
        <v>37500001</v>
      </c>
      <c r="C42" s="6" t="s">
        <v>224</v>
      </c>
      <c r="D42">
        <v>481</v>
      </c>
    </row>
    <row r="43" spans="1:4" x14ac:dyDescent="0.25">
      <c r="A43">
        <v>23</v>
      </c>
      <c r="B43">
        <v>37500001</v>
      </c>
      <c r="C43" t="s">
        <v>224</v>
      </c>
      <c r="D43">
        <v>525</v>
      </c>
    </row>
    <row r="44" spans="1:4" x14ac:dyDescent="0.25">
      <c r="A44">
        <v>24</v>
      </c>
      <c r="B44">
        <v>26100002</v>
      </c>
      <c r="C44" t="s">
        <v>222</v>
      </c>
      <c r="D44">
        <v>300</v>
      </c>
    </row>
    <row r="45" spans="1:4" x14ac:dyDescent="0.25">
      <c r="A45">
        <v>24</v>
      </c>
      <c r="B45">
        <v>37200001</v>
      </c>
      <c r="C45" t="s">
        <v>223</v>
      </c>
      <c r="D45">
        <v>109</v>
      </c>
    </row>
    <row r="46" spans="1:4" x14ac:dyDescent="0.25">
      <c r="A46">
        <v>24</v>
      </c>
      <c r="B46">
        <v>37500001</v>
      </c>
      <c r="C46" t="s">
        <v>224</v>
      </c>
      <c r="D46">
        <v>300</v>
      </c>
    </row>
    <row r="47" spans="1:4" x14ac:dyDescent="0.25">
      <c r="A47">
        <v>25</v>
      </c>
      <c r="B47">
        <v>37500001</v>
      </c>
      <c r="C47" t="s">
        <v>224</v>
      </c>
      <c r="D47">
        <v>300</v>
      </c>
    </row>
    <row r="48" spans="1:4" x14ac:dyDescent="0.25">
      <c r="A48">
        <v>26</v>
      </c>
      <c r="B48">
        <v>37500001</v>
      </c>
      <c r="C48" t="s">
        <v>224</v>
      </c>
      <c r="D48">
        <v>300</v>
      </c>
    </row>
    <row r="49" spans="1:4" x14ac:dyDescent="0.25">
      <c r="A49">
        <v>27</v>
      </c>
      <c r="B49">
        <v>37200001</v>
      </c>
      <c r="C49" t="s">
        <v>223</v>
      </c>
      <c r="D49">
        <v>235</v>
      </c>
    </row>
    <row r="50" spans="1:4" x14ac:dyDescent="0.25">
      <c r="A50">
        <v>27</v>
      </c>
      <c r="B50">
        <v>37500001</v>
      </c>
      <c r="C50" t="s">
        <v>224</v>
      </c>
      <c r="D50">
        <v>225</v>
      </c>
    </row>
    <row r="51" spans="1:4" x14ac:dyDescent="0.25">
      <c r="A51">
        <v>28</v>
      </c>
      <c r="B51">
        <v>37500001</v>
      </c>
      <c r="C51" t="s">
        <v>224</v>
      </c>
      <c r="D51">
        <v>410</v>
      </c>
    </row>
    <row r="52" spans="1:4" x14ac:dyDescent="0.25">
      <c r="A52">
        <v>29</v>
      </c>
      <c r="B52">
        <v>37500001</v>
      </c>
      <c r="C52" t="s">
        <v>224</v>
      </c>
      <c r="D52">
        <v>497</v>
      </c>
    </row>
    <row r="53" spans="1:4" x14ac:dyDescent="0.25">
      <c r="A53">
        <v>30</v>
      </c>
      <c r="B53">
        <v>37500001</v>
      </c>
      <c r="C53" t="s">
        <v>224</v>
      </c>
      <c r="D53">
        <v>300</v>
      </c>
    </row>
    <row r="54" spans="1:4" x14ac:dyDescent="0.25">
      <c r="A54">
        <v>31</v>
      </c>
      <c r="B54">
        <v>26100002</v>
      </c>
      <c r="C54" t="s">
        <v>222</v>
      </c>
      <c r="D54">
        <v>781.3</v>
      </c>
    </row>
    <row r="55" spans="1:4" x14ac:dyDescent="0.25">
      <c r="A55">
        <v>31</v>
      </c>
      <c r="B55">
        <v>37500001</v>
      </c>
      <c r="C55" t="s">
        <v>224</v>
      </c>
      <c r="D55">
        <v>1167.4000000000001</v>
      </c>
    </row>
    <row r="56" spans="1:4" x14ac:dyDescent="0.25">
      <c r="A56">
        <v>32</v>
      </c>
      <c r="B56">
        <v>37500001</v>
      </c>
      <c r="C56" t="s">
        <v>224</v>
      </c>
      <c r="D56">
        <v>1163.57</v>
      </c>
    </row>
    <row r="57" spans="1:4" x14ac:dyDescent="0.25">
      <c r="A57">
        <v>33</v>
      </c>
      <c r="B57">
        <v>26100002</v>
      </c>
      <c r="C57" t="s">
        <v>222</v>
      </c>
      <c r="D57">
        <v>1000</v>
      </c>
    </row>
    <row r="58" spans="1:4" x14ac:dyDescent="0.25">
      <c r="A58">
        <v>33</v>
      </c>
      <c r="B58">
        <v>37200001</v>
      </c>
      <c r="C58" t="s">
        <v>223</v>
      </c>
      <c r="D58">
        <v>678</v>
      </c>
    </row>
    <row r="59" spans="1:4" x14ac:dyDescent="0.25">
      <c r="A59">
        <v>33</v>
      </c>
      <c r="B59">
        <v>37500001</v>
      </c>
      <c r="C59" t="s">
        <v>224</v>
      </c>
      <c r="D59">
        <v>360</v>
      </c>
    </row>
    <row r="60" spans="1:4" x14ac:dyDescent="0.25">
      <c r="A60">
        <v>34</v>
      </c>
      <c r="B60">
        <v>26100002</v>
      </c>
      <c r="C60" t="s">
        <v>222</v>
      </c>
      <c r="D60">
        <v>680</v>
      </c>
    </row>
    <row r="61" spans="1:4" x14ac:dyDescent="0.25">
      <c r="A61">
        <v>34</v>
      </c>
      <c r="B61">
        <v>37200001</v>
      </c>
      <c r="C61" t="s">
        <v>223</v>
      </c>
      <c r="D61">
        <v>412</v>
      </c>
    </row>
    <row r="62" spans="1:4" x14ac:dyDescent="0.25">
      <c r="A62">
        <v>34</v>
      </c>
      <c r="B62">
        <v>37500001</v>
      </c>
      <c r="C62" t="s">
        <v>224</v>
      </c>
      <c r="D62">
        <v>242</v>
      </c>
    </row>
    <row r="63" spans="1:4" x14ac:dyDescent="0.25">
      <c r="A63">
        <v>35</v>
      </c>
      <c r="B63">
        <v>37500001</v>
      </c>
      <c r="C63" t="s">
        <v>224</v>
      </c>
      <c r="D63">
        <v>1105</v>
      </c>
    </row>
    <row r="64" spans="1:4" x14ac:dyDescent="0.25">
      <c r="A64">
        <v>36</v>
      </c>
      <c r="B64">
        <v>26100002</v>
      </c>
      <c r="C64" t="s">
        <v>222</v>
      </c>
      <c r="D64">
        <v>1450.04</v>
      </c>
    </row>
    <row r="65" spans="1:4" x14ac:dyDescent="0.25">
      <c r="A65">
        <v>36</v>
      </c>
      <c r="B65">
        <v>37200001</v>
      </c>
      <c r="C65" t="s">
        <v>223</v>
      </c>
      <c r="D65">
        <v>194</v>
      </c>
    </row>
    <row r="66" spans="1:4" x14ac:dyDescent="0.25">
      <c r="A66">
        <v>36</v>
      </c>
      <c r="B66">
        <v>37500001</v>
      </c>
      <c r="C66" t="s">
        <v>224</v>
      </c>
      <c r="D66">
        <v>1053</v>
      </c>
    </row>
    <row r="67" spans="1:4" x14ac:dyDescent="0.25">
      <c r="A67">
        <v>37</v>
      </c>
      <c r="B67">
        <v>26100002</v>
      </c>
      <c r="C67" t="s">
        <v>222</v>
      </c>
      <c r="D67">
        <v>2286.08</v>
      </c>
    </row>
    <row r="68" spans="1:4" x14ac:dyDescent="0.25">
      <c r="A68">
        <v>37</v>
      </c>
      <c r="B68">
        <v>37200001</v>
      </c>
      <c r="C68" t="s">
        <v>223</v>
      </c>
      <c r="D68">
        <v>1378</v>
      </c>
    </row>
    <row r="69" spans="1:4" x14ac:dyDescent="0.25">
      <c r="A69">
        <v>37</v>
      </c>
      <c r="B69">
        <v>37500001</v>
      </c>
      <c r="C69" t="s">
        <v>224</v>
      </c>
      <c r="D69">
        <v>2129.9899999999998</v>
      </c>
    </row>
    <row r="70" spans="1:4" x14ac:dyDescent="0.25">
      <c r="A70">
        <v>38</v>
      </c>
      <c r="B70">
        <v>37500001</v>
      </c>
      <c r="C70" t="s">
        <v>224</v>
      </c>
      <c r="D70">
        <v>2180</v>
      </c>
    </row>
    <row r="71" spans="1:4" x14ac:dyDescent="0.25">
      <c r="A71">
        <v>39</v>
      </c>
      <c r="B71">
        <v>37500001</v>
      </c>
      <c r="C71" t="s">
        <v>224</v>
      </c>
      <c r="D71">
        <v>2020</v>
      </c>
    </row>
    <row r="72" spans="1:4" x14ac:dyDescent="0.25">
      <c r="A72">
        <v>40</v>
      </c>
      <c r="B72">
        <v>37500001</v>
      </c>
      <c r="C72" t="s">
        <v>224</v>
      </c>
      <c r="D72">
        <v>900</v>
      </c>
    </row>
    <row r="73" spans="1:4" x14ac:dyDescent="0.25">
      <c r="A73">
        <v>41</v>
      </c>
      <c r="B73">
        <v>37500001</v>
      </c>
      <c r="C73" t="s">
        <v>224</v>
      </c>
      <c r="D73">
        <v>1205</v>
      </c>
    </row>
    <row r="74" spans="1:4" x14ac:dyDescent="0.25">
      <c r="A74">
        <v>42</v>
      </c>
      <c r="B74">
        <v>37500001</v>
      </c>
      <c r="C74" t="s">
        <v>224</v>
      </c>
      <c r="D74">
        <v>890</v>
      </c>
    </row>
    <row r="75" spans="1:4" x14ac:dyDescent="0.25">
      <c r="A75">
        <v>43</v>
      </c>
      <c r="B75">
        <v>37500001</v>
      </c>
      <c r="C75" t="s">
        <v>224</v>
      </c>
      <c r="D75">
        <v>1126</v>
      </c>
    </row>
    <row r="76" spans="1:4" x14ac:dyDescent="0.25">
      <c r="A76">
        <v>44</v>
      </c>
      <c r="B76">
        <v>26100002</v>
      </c>
      <c r="C76" t="s">
        <v>222</v>
      </c>
      <c r="D76">
        <v>1804.93</v>
      </c>
    </row>
    <row r="77" spans="1:4" x14ac:dyDescent="0.25">
      <c r="A77">
        <v>44</v>
      </c>
      <c r="B77">
        <v>37200001</v>
      </c>
      <c r="C77" t="s">
        <v>223</v>
      </c>
      <c r="D77">
        <v>695</v>
      </c>
    </row>
    <row r="78" spans="1:4" x14ac:dyDescent="0.25">
      <c r="A78">
        <v>44</v>
      </c>
      <c r="B78">
        <v>37500001</v>
      </c>
      <c r="C78" t="s">
        <v>224</v>
      </c>
      <c r="D78">
        <v>1960</v>
      </c>
    </row>
    <row r="79" spans="1:4" x14ac:dyDescent="0.25">
      <c r="A79">
        <v>45</v>
      </c>
      <c r="B79">
        <v>37500001</v>
      </c>
      <c r="C79" t="s">
        <v>224</v>
      </c>
      <c r="D79">
        <v>900</v>
      </c>
    </row>
    <row r="80" spans="1:4" x14ac:dyDescent="0.25">
      <c r="A80">
        <v>46</v>
      </c>
      <c r="B80">
        <v>37500001</v>
      </c>
      <c r="C80" t="s">
        <v>224</v>
      </c>
      <c r="D80">
        <v>495.68</v>
      </c>
    </row>
    <row r="81" spans="1:4" x14ac:dyDescent="0.25">
      <c r="A81">
        <v>47</v>
      </c>
      <c r="B81">
        <v>37500001</v>
      </c>
      <c r="C81" t="s">
        <v>224</v>
      </c>
      <c r="D81">
        <v>509.4</v>
      </c>
    </row>
    <row r="82" spans="1:4" x14ac:dyDescent="0.25">
      <c r="A82">
        <v>48</v>
      </c>
      <c r="B82">
        <v>37500001</v>
      </c>
      <c r="C82" t="s">
        <v>224</v>
      </c>
      <c r="D82">
        <v>270</v>
      </c>
    </row>
    <row r="83" spans="1:4" x14ac:dyDescent="0.25">
      <c r="A83">
        <v>49</v>
      </c>
      <c r="B83" s="6">
        <v>37500001</v>
      </c>
      <c r="C83" s="6" t="s">
        <v>224</v>
      </c>
      <c r="D83">
        <v>270</v>
      </c>
    </row>
    <row r="84" spans="1:4" x14ac:dyDescent="0.25">
      <c r="A84">
        <v>50</v>
      </c>
      <c r="B84">
        <v>26100002</v>
      </c>
      <c r="C84" t="s">
        <v>222</v>
      </c>
      <c r="D84">
        <v>694.5</v>
      </c>
    </row>
    <row r="85" spans="1:4" x14ac:dyDescent="0.25">
      <c r="A85">
        <v>50</v>
      </c>
      <c r="B85">
        <v>37500001</v>
      </c>
      <c r="C85" t="s">
        <v>224</v>
      </c>
      <c r="D85">
        <v>299.89999999999998</v>
      </c>
    </row>
    <row r="86" spans="1:4" x14ac:dyDescent="0.25">
      <c r="A86">
        <v>51</v>
      </c>
      <c r="B86">
        <v>37500001</v>
      </c>
      <c r="C86" t="s">
        <v>224</v>
      </c>
      <c r="D86">
        <v>293.98</v>
      </c>
    </row>
    <row r="87" spans="1:4" x14ac:dyDescent="0.25">
      <c r="A87">
        <v>52</v>
      </c>
      <c r="B87">
        <v>26100002</v>
      </c>
      <c r="C87" t="s">
        <v>222</v>
      </c>
      <c r="D87">
        <v>526</v>
      </c>
    </row>
    <row r="88" spans="1:4" x14ac:dyDescent="0.25">
      <c r="A88">
        <v>52</v>
      </c>
      <c r="B88">
        <v>37200001</v>
      </c>
      <c r="C88" t="s">
        <v>223</v>
      </c>
      <c r="D88">
        <v>28</v>
      </c>
    </row>
    <row r="89" spans="1:4" x14ac:dyDescent="0.25">
      <c r="A89">
        <v>52</v>
      </c>
      <c r="B89">
        <v>37500001</v>
      </c>
      <c r="C89" t="s">
        <v>224</v>
      </c>
      <c r="D89">
        <v>261</v>
      </c>
    </row>
    <row r="90" spans="1:4" x14ac:dyDescent="0.25">
      <c r="A90">
        <v>53</v>
      </c>
      <c r="B90">
        <v>37500001</v>
      </c>
      <c r="C90" t="s">
        <v>224</v>
      </c>
      <c r="D90">
        <v>261</v>
      </c>
    </row>
    <row r="91" spans="1:4" x14ac:dyDescent="0.25">
      <c r="A91">
        <v>54</v>
      </c>
      <c r="B91" s="6">
        <v>37500001</v>
      </c>
      <c r="C91" s="6" t="s">
        <v>224</v>
      </c>
      <c r="D91">
        <v>300</v>
      </c>
    </row>
    <row r="92" spans="1:4" x14ac:dyDescent="0.25">
      <c r="A92">
        <v>55</v>
      </c>
      <c r="B92">
        <v>37500001</v>
      </c>
      <c r="C92" t="s">
        <v>224</v>
      </c>
      <c r="D92">
        <v>395</v>
      </c>
    </row>
    <row r="93" spans="1:4" x14ac:dyDescent="0.25">
      <c r="A93">
        <v>56</v>
      </c>
      <c r="B93">
        <v>37200001</v>
      </c>
      <c r="C93" t="s">
        <v>223</v>
      </c>
      <c r="D93">
        <v>222</v>
      </c>
    </row>
    <row r="94" spans="1:4" x14ac:dyDescent="0.25">
      <c r="A94">
        <v>56</v>
      </c>
      <c r="B94">
        <v>37500001</v>
      </c>
      <c r="C94" t="s">
        <v>224</v>
      </c>
      <c r="D94">
        <v>90</v>
      </c>
    </row>
    <row r="95" spans="1:4" x14ac:dyDescent="0.25">
      <c r="A95">
        <v>57</v>
      </c>
      <c r="B95">
        <v>37500001</v>
      </c>
      <c r="C95" t="s">
        <v>224</v>
      </c>
      <c r="D95">
        <v>75</v>
      </c>
    </row>
    <row r="96" spans="1:4" x14ac:dyDescent="0.25">
      <c r="A96">
        <v>58</v>
      </c>
      <c r="B96">
        <v>37500001</v>
      </c>
      <c r="C96" t="s">
        <v>224</v>
      </c>
      <c r="D96">
        <v>75</v>
      </c>
    </row>
    <row r="97" spans="1:4" x14ac:dyDescent="0.25">
      <c r="A97">
        <v>59</v>
      </c>
      <c r="B97">
        <v>37500001</v>
      </c>
      <c r="C97" t="s">
        <v>224</v>
      </c>
      <c r="D97">
        <v>300</v>
      </c>
    </row>
    <row r="98" spans="1:4" x14ac:dyDescent="0.25">
      <c r="A98">
        <v>60</v>
      </c>
      <c r="B98">
        <v>37200001</v>
      </c>
      <c r="C98" t="s">
        <v>223</v>
      </c>
      <c r="D98">
        <v>222</v>
      </c>
    </row>
    <row r="99" spans="1:4" x14ac:dyDescent="0.25">
      <c r="A99">
        <v>60</v>
      </c>
      <c r="B99">
        <v>37500001</v>
      </c>
      <c r="C99" t="s">
        <v>224</v>
      </c>
      <c r="D99">
        <v>261</v>
      </c>
    </row>
    <row r="100" spans="1:4" x14ac:dyDescent="0.25">
      <c r="A100">
        <v>61</v>
      </c>
      <c r="B100">
        <v>37500001</v>
      </c>
      <c r="C100" t="s">
        <v>224</v>
      </c>
      <c r="D100">
        <v>300</v>
      </c>
    </row>
    <row r="101" spans="1:4" x14ac:dyDescent="0.25">
      <c r="A101">
        <v>62</v>
      </c>
      <c r="B101" s="6">
        <v>37500001</v>
      </c>
      <c r="C101" s="6" t="s">
        <v>224</v>
      </c>
      <c r="D101">
        <v>236</v>
      </c>
    </row>
    <row r="102" spans="1:4" x14ac:dyDescent="0.25">
      <c r="A102">
        <v>63</v>
      </c>
      <c r="B102">
        <v>37500001</v>
      </c>
      <c r="C102" t="s">
        <v>224</v>
      </c>
      <c r="D102">
        <v>236</v>
      </c>
    </row>
    <row r="103" spans="1:4" x14ac:dyDescent="0.25">
      <c r="A103">
        <v>64</v>
      </c>
      <c r="B103">
        <v>37500001</v>
      </c>
      <c r="C103" t="s">
        <v>224</v>
      </c>
      <c r="D103">
        <v>9956</v>
      </c>
    </row>
    <row r="104" spans="1:4" x14ac:dyDescent="0.25">
      <c r="A104">
        <v>65</v>
      </c>
      <c r="B104">
        <v>26100002</v>
      </c>
      <c r="C104" t="s">
        <v>222</v>
      </c>
      <c r="D104">
        <v>4490.6400000000003</v>
      </c>
    </row>
    <row r="105" spans="1:4" x14ac:dyDescent="0.25">
      <c r="A105">
        <v>65</v>
      </c>
      <c r="B105">
        <v>37200001</v>
      </c>
      <c r="C105" t="s">
        <v>223</v>
      </c>
      <c r="D105">
        <v>153</v>
      </c>
    </row>
    <row r="106" spans="1:4" x14ac:dyDescent="0.25">
      <c r="A106">
        <v>65</v>
      </c>
      <c r="B106">
        <v>37500001</v>
      </c>
      <c r="C106" t="s">
        <v>224</v>
      </c>
      <c r="D106">
        <v>3300</v>
      </c>
    </row>
    <row r="107" spans="1:4" x14ac:dyDescent="0.25">
      <c r="A107">
        <v>66</v>
      </c>
      <c r="B107" s="6">
        <v>37500001</v>
      </c>
      <c r="C107" s="6" t="s">
        <v>224</v>
      </c>
      <c r="D107">
        <v>2299.87</v>
      </c>
    </row>
    <row r="108" spans="1:4" x14ac:dyDescent="0.25">
      <c r="A108">
        <v>67</v>
      </c>
      <c r="B108">
        <v>26100002</v>
      </c>
      <c r="C108" t="s">
        <v>222</v>
      </c>
      <c r="D108">
        <v>1420.35</v>
      </c>
    </row>
    <row r="109" spans="1:4" x14ac:dyDescent="0.25">
      <c r="A109">
        <v>67</v>
      </c>
      <c r="B109">
        <v>37200001</v>
      </c>
      <c r="C109" t="s">
        <v>223</v>
      </c>
      <c r="D109">
        <v>635</v>
      </c>
    </row>
    <row r="110" spans="1:4" x14ac:dyDescent="0.25">
      <c r="A110">
        <v>67</v>
      </c>
      <c r="B110">
        <v>37500001</v>
      </c>
      <c r="C110" t="s">
        <v>224</v>
      </c>
      <c r="D110">
        <v>2299.86</v>
      </c>
    </row>
    <row r="111" spans="1:4" x14ac:dyDescent="0.25">
      <c r="A111">
        <v>68</v>
      </c>
      <c r="B111">
        <v>37500001</v>
      </c>
      <c r="C111" t="s">
        <v>224</v>
      </c>
      <c r="D111">
        <v>899.86</v>
      </c>
    </row>
    <row r="112" spans="1:4" x14ac:dyDescent="0.25">
      <c r="A112">
        <v>69</v>
      </c>
      <c r="B112">
        <v>26100002</v>
      </c>
      <c r="C112" t="s">
        <v>222</v>
      </c>
      <c r="D112">
        <v>850</v>
      </c>
    </row>
    <row r="113" spans="1:4" x14ac:dyDescent="0.25">
      <c r="A113">
        <v>69</v>
      </c>
      <c r="B113">
        <v>37200001</v>
      </c>
      <c r="C113" t="s">
        <v>223</v>
      </c>
      <c r="D113">
        <v>782</v>
      </c>
    </row>
    <row r="114" spans="1:4" x14ac:dyDescent="0.25">
      <c r="A114">
        <v>69</v>
      </c>
      <c r="B114">
        <v>37500001</v>
      </c>
      <c r="C114" t="s">
        <v>224</v>
      </c>
      <c r="D114">
        <v>300</v>
      </c>
    </row>
    <row r="115" spans="1:4" x14ac:dyDescent="0.25">
      <c r="A115">
        <v>69</v>
      </c>
      <c r="B115">
        <v>32900001</v>
      </c>
      <c r="C115" t="s">
        <v>225</v>
      </c>
      <c r="D115">
        <v>295</v>
      </c>
    </row>
    <row r="116" spans="1:4" x14ac:dyDescent="0.25">
      <c r="A116">
        <v>70</v>
      </c>
      <c r="B116">
        <v>26100002</v>
      </c>
      <c r="C116" t="s">
        <v>222</v>
      </c>
      <c r="D116">
        <v>1580.8</v>
      </c>
    </row>
    <row r="117" spans="1:4" x14ac:dyDescent="0.25">
      <c r="A117">
        <v>70</v>
      </c>
      <c r="B117">
        <v>37200001</v>
      </c>
      <c r="C117" t="s">
        <v>223</v>
      </c>
      <c r="D117">
        <v>692</v>
      </c>
    </row>
    <row r="118" spans="1:4" x14ac:dyDescent="0.25">
      <c r="A118">
        <v>70</v>
      </c>
      <c r="B118">
        <v>37500001</v>
      </c>
      <c r="C118" t="s">
        <v>224</v>
      </c>
      <c r="D118">
        <v>300</v>
      </c>
    </row>
    <row r="119" spans="1:4" x14ac:dyDescent="0.25">
      <c r="A119">
        <v>71</v>
      </c>
      <c r="B119">
        <v>37500001</v>
      </c>
      <c r="C119" t="s">
        <v>224</v>
      </c>
      <c r="D119">
        <v>1199.01</v>
      </c>
    </row>
    <row r="120" spans="1:4" x14ac:dyDescent="0.25">
      <c r="A120">
        <v>72</v>
      </c>
      <c r="B120">
        <v>37500001</v>
      </c>
      <c r="C120" s="6" t="s">
        <v>224</v>
      </c>
      <c r="D120">
        <v>3817.01</v>
      </c>
    </row>
    <row r="121" spans="1:4" x14ac:dyDescent="0.25">
      <c r="A121">
        <v>73</v>
      </c>
      <c r="B121">
        <v>37500001</v>
      </c>
      <c r="C121" s="6" t="s">
        <v>224</v>
      </c>
      <c r="D121">
        <v>1500</v>
      </c>
    </row>
    <row r="122" spans="1:4" x14ac:dyDescent="0.25">
      <c r="A122">
        <v>74</v>
      </c>
      <c r="B122">
        <v>37500001</v>
      </c>
      <c r="C122" s="6" t="s">
        <v>224</v>
      </c>
      <c r="D122">
        <v>1571</v>
      </c>
    </row>
    <row r="123" spans="1:4" x14ac:dyDescent="0.25">
      <c r="A123">
        <v>75</v>
      </c>
      <c r="B123">
        <v>26100002</v>
      </c>
      <c r="C123" t="s">
        <v>222</v>
      </c>
      <c r="D123">
        <v>1819.4</v>
      </c>
    </row>
    <row r="124" spans="1:4" x14ac:dyDescent="0.25">
      <c r="A124">
        <v>75</v>
      </c>
      <c r="B124">
        <v>37200001</v>
      </c>
      <c r="C124" t="s">
        <v>223</v>
      </c>
      <c r="D124">
        <v>276</v>
      </c>
    </row>
    <row r="125" spans="1:4" x14ac:dyDescent="0.25">
      <c r="A125">
        <v>75</v>
      </c>
      <c r="B125">
        <v>37500001</v>
      </c>
      <c r="C125" t="s">
        <v>224</v>
      </c>
      <c r="D125">
        <v>698.01</v>
      </c>
    </row>
    <row r="126" spans="1:4" x14ac:dyDescent="0.25">
      <c r="A126">
        <v>76</v>
      </c>
      <c r="B126">
        <v>37500001</v>
      </c>
      <c r="C126" t="s">
        <v>224</v>
      </c>
      <c r="D126">
        <v>2092.0100000000002</v>
      </c>
    </row>
    <row r="127" spans="1:4" x14ac:dyDescent="0.25">
      <c r="A127">
        <v>77</v>
      </c>
      <c r="B127">
        <v>37500001</v>
      </c>
      <c r="C127" t="s">
        <v>224</v>
      </c>
      <c r="D127">
        <v>1397.01</v>
      </c>
    </row>
    <row r="128" spans="1:4" x14ac:dyDescent="0.25">
      <c r="A128">
        <v>78</v>
      </c>
      <c r="B128">
        <v>26100002</v>
      </c>
      <c r="C128" t="s">
        <v>222</v>
      </c>
      <c r="D128">
        <v>2518</v>
      </c>
    </row>
    <row r="129" spans="1:4" x14ac:dyDescent="0.25">
      <c r="A129">
        <v>78</v>
      </c>
      <c r="B129">
        <v>37200001</v>
      </c>
      <c r="C129" t="s">
        <v>223</v>
      </c>
      <c r="D129">
        <v>230</v>
      </c>
    </row>
    <row r="130" spans="1:4" x14ac:dyDescent="0.25">
      <c r="A130">
        <v>78</v>
      </c>
      <c r="B130">
        <v>37500001</v>
      </c>
      <c r="C130" t="s">
        <v>224</v>
      </c>
      <c r="D130">
        <v>1835</v>
      </c>
    </row>
    <row r="131" spans="1:4" x14ac:dyDescent="0.25">
      <c r="A131">
        <v>79</v>
      </c>
      <c r="B131" s="6">
        <v>37500001</v>
      </c>
      <c r="C131" s="6" t="s">
        <v>224</v>
      </c>
      <c r="D131">
        <v>2390</v>
      </c>
    </row>
    <row r="132" spans="1:4" x14ac:dyDescent="0.25">
      <c r="A132">
        <v>80</v>
      </c>
      <c r="B132" s="6">
        <v>37500001</v>
      </c>
      <c r="C132" s="6" t="s">
        <v>224</v>
      </c>
      <c r="D132">
        <v>1437</v>
      </c>
    </row>
    <row r="133" spans="1:4" x14ac:dyDescent="0.25">
      <c r="A133">
        <v>81</v>
      </c>
      <c r="B133" s="6">
        <v>37500001</v>
      </c>
      <c r="C133" s="6" t="s">
        <v>224</v>
      </c>
      <c r="D133">
        <v>565</v>
      </c>
    </row>
    <row r="134" spans="1:4" x14ac:dyDescent="0.25">
      <c r="A134">
        <v>82</v>
      </c>
      <c r="B134" s="6">
        <v>37500001</v>
      </c>
      <c r="C134" s="6" t="s">
        <v>224</v>
      </c>
      <c r="D134">
        <v>544</v>
      </c>
    </row>
    <row r="135" spans="1:4" x14ac:dyDescent="0.25">
      <c r="A135">
        <v>83</v>
      </c>
      <c r="B135">
        <v>26100002</v>
      </c>
      <c r="C135" t="s">
        <v>222</v>
      </c>
      <c r="D135">
        <v>1970</v>
      </c>
    </row>
    <row r="136" spans="1:4" x14ac:dyDescent="0.25">
      <c r="A136">
        <v>83</v>
      </c>
      <c r="B136">
        <v>37200001</v>
      </c>
      <c r="C136" t="s">
        <v>223</v>
      </c>
      <c r="D136">
        <v>644</v>
      </c>
    </row>
    <row r="137" spans="1:4" x14ac:dyDescent="0.25">
      <c r="A137">
        <v>83</v>
      </c>
      <c r="B137">
        <v>37500001</v>
      </c>
      <c r="C137" t="s">
        <v>224</v>
      </c>
      <c r="D137">
        <v>2187</v>
      </c>
    </row>
    <row r="138" spans="1:4" x14ac:dyDescent="0.25">
      <c r="A138">
        <v>84</v>
      </c>
      <c r="B138">
        <v>37500001</v>
      </c>
      <c r="C138" t="s">
        <v>224</v>
      </c>
      <c r="D138">
        <v>225</v>
      </c>
    </row>
    <row r="139" spans="1:4" x14ac:dyDescent="0.25">
      <c r="A139">
        <v>85</v>
      </c>
      <c r="B139">
        <v>37500001</v>
      </c>
      <c r="C139" t="s">
        <v>224</v>
      </c>
      <c r="D139">
        <v>1379</v>
      </c>
    </row>
    <row r="140" spans="1:4" x14ac:dyDescent="0.25">
      <c r="A140">
        <v>86</v>
      </c>
      <c r="B140" s="6">
        <v>37500001</v>
      </c>
      <c r="C140" s="6" t="s">
        <v>224</v>
      </c>
      <c r="D140">
        <v>1340</v>
      </c>
    </row>
    <row r="141" spans="1:4" x14ac:dyDescent="0.25">
      <c r="A141">
        <v>87</v>
      </c>
      <c r="B141">
        <v>37500001</v>
      </c>
      <c r="C141" s="6" t="s">
        <v>224</v>
      </c>
      <c r="D141">
        <v>1200.01</v>
      </c>
    </row>
    <row r="142" spans="1:4" x14ac:dyDescent="0.25">
      <c r="A142">
        <v>88</v>
      </c>
      <c r="B142">
        <v>26100002</v>
      </c>
      <c r="C142" t="s">
        <v>222</v>
      </c>
      <c r="D142">
        <v>1120.8800000000001</v>
      </c>
    </row>
    <row r="143" spans="1:4" x14ac:dyDescent="0.25">
      <c r="A143">
        <v>88</v>
      </c>
      <c r="B143">
        <v>37200001</v>
      </c>
      <c r="C143" t="s">
        <v>223</v>
      </c>
      <c r="D143">
        <v>588</v>
      </c>
    </row>
    <row r="144" spans="1:4" x14ac:dyDescent="0.25">
      <c r="A144">
        <v>88</v>
      </c>
      <c r="B144">
        <v>37500001</v>
      </c>
      <c r="C144" t="s">
        <v>224</v>
      </c>
      <c r="D144">
        <v>225</v>
      </c>
    </row>
    <row r="145" spans="1:4" x14ac:dyDescent="0.25">
      <c r="A145">
        <v>89</v>
      </c>
      <c r="B145">
        <v>37200001</v>
      </c>
      <c r="C145" t="s">
        <v>223</v>
      </c>
      <c r="D145">
        <v>224</v>
      </c>
    </row>
    <row r="146" spans="1:4" x14ac:dyDescent="0.25">
      <c r="A146">
        <v>89</v>
      </c>
      <c r="B146">
        <v>37500001</v>
      </c>
      <c r="C146" t="s">
        <v>224</v>
      </c>
      <c r="D146">
        <v>270</v>
      </c>
    </row>
    <row r="147" spans="1:4" x14ac:dyDescent="0.25">
      <c r="A147">
        <v>90</v>
      </c>
      <c r="B147">
        <v>37500001</v>
      </c>
      <c r="C147" t="s">
        <v>224</v>
      </c>
      <c r="D147">
        <v>815</v>
      </c>
    </row>
    <row r="148" spans="1:4" x14ac:dyDescent="0.25">
      <c r="A148">
        <v>91</v>
      </c>
      <c r="B148" s="6">
        <v>37500001</v>
      </c>
      <c r="C148" s="6" t="s">
        <v>224</v>
      </c>
      <c r="D148">
        <v>300</v>
      </c>
    </row>
    <row r="149" spans="1:4" x14ac:dyDescent="0.25">
      <c r="A149">
        <v>92</v>
      </c>
      <c r="B149">
        <v>37500001</v>
      </c>
      <c r="C149" s="6" t="s">
        <v>224</v>
      </c>
      <c r="D149">
        <v>289.10000000000002</v>
      </c>
    </row>
    <row r="150" spans="1:4" x14ac:dyDescent="0.25">
      <c r="A150">
        <v>93</v>
      </c>
      <c r="B150">
        <v>37500001</v>
      </c>
      <c r="C150" s="6" t="s">
        <v>224</v>
      </c>
      <c r="D150">
        <v>299.88</v>
      </c>
    </row>
    <row r="151" spans="1:4" x14ac:dyDescent="0.25">
      <c r="A151">
        <v>94</v>
      </c>
      <c r="B151">
        <v>26100002</v>
      </c>
      <c r="C151" t="s">
        <v>222</v>
      </c>
      <c r="D151">
        <v>792</v>
      </c>
    </row>
    <row r="152" spans="1:4" x14ac:dyDescent="0.25">
      <c r="A152">
        <v>94</v>
      </c>
      <c r="B152">
        <v>37200001</v>
      </c>
      <c r="C152" t="s">
        <v>223</v>
      </c>
      <c r="D152">
        <v>224</v>
      </c>
    </row>
    <row r="153" spans="1:4" x14ac:dyDescent="0.25">
      <c r="A153">
        <v>94</v>
      </c>
      <c r="B153">
        <v>37500001</v>
      </c>
      <c r="C153" t="s">
        <v>224</v>
      </c>
      <c r="D153">
        <v>270</v>
      </c>
    </row>
    <row r="154" spans="1:4" x14ac:dyDescent="0.25">
      <c r="A154">
        <v>95</v>
      </c>
      <c r="B154">
        <v>37500001</v>
      </c>
      <c r="C154" t="s">
        <v>224</v>
      </c>
      <c r="D154">
        <v>294</v>
      </c>
    </row>
    <row r="155" spans="1:4" x14ac:dyDescent="0.25">
      <c r="A155">
        <v>96</v>
      </c>
      <c r="B155">
        <v>26100002</v>
      </c>
      <c r="C155" t="s">
        <v>222</v>
      </c>
      <c r="D155">
        <v>167</v>
      </c>
    </row>
    <row r="156" spans="1:4" x14ac:dyDescent="0.25">
      <c r="A156">
        <v>96</v>
      </c>
      <c r="B156">
        <v>37200001</v>
      </c>
      <c r="C156" t="s">
        <v>223</v>
      </c>
      <c r="D156">
        <v>224</v>
      </c>
    </row>
    <row r="157" spans="1:4" x14ac:dyDescent="0.25">
      <c r="A157">
        <v>96</v>
      </c>
      <c r="B157">
        <v>37500001</v>
      </c>
      <c r="C157" t="s">
        <v>224</v>
      </c>
      <c r="D157">
        <v>294</v>
      </c>
    </row>
    <row r="158" spans="1:4" x14ac:dyDescent="0.25">
      <c r="A158">
        <v>97</v>
      </c>
      <c r="B158" s="6">
        <v>37500001</v>
      </c>
      <c r="C158" s="6" t="s">
        <v>224</v>
      </c>
      <c r="D158">
        <v>275</v>
      </c>
    </row>
    <row r="159" spans="1:4" x14ac:dyDescent="0.25">
      <c r="A159">
        <v>98</v>
      </c>
      <c r="B159" s="6">
        <v>37500001</v>
      </c>
      <c r="C159" s="6" t="s">
        <v>224</v>
      </c>
      <c r="D159">
        <v>420</v>
      </c>
    </row>
    <row r="160" spans="1:4" x14ac:dyDescent="0.25">
      <c r="A160">
        <v>99</v>
      </c>
      <c r="B160" s="6">
        <v>37500001</v>
      </c>
      <c r="C160" s="6" t="s">
        <v>224</v>
      </c>
      <c r="D160">
        <v>300</v>
      </c>
    </row>
    <row r="161" spans="1:4" x14ac:dyDescent="0.25">
      <c r="A161">
        <v>100</v>
      </c>
      <c r="B161" s="6">
        <v>37500001</v>
      </c>
      <c r="C161" s="6" t="s">
        <v>224</v>
      </c>
      <c r="D161">
        <v>360</v>
      </c>
    </row>
    <row r="162" spans="1:4" x14ac:dyDescent="0.25">
      <c r="A162">
        <v>101</v>
      </c>
      <c r="B162">
        <v>26100002</v>
      </c>
      <c r="C162" t="s">
        <v>222</v>
      </c>
      <c r="D162">
        <v>600</v>
      </c>
    </row>
    <row r="163" spans="1:4" x14ac:dyDescent="0.25">
      <c r="A163">
        <v>101</v>
      </c>
      <c r="B163">
        <v>37200001</v>
      </c>
      <c r="C163" t="s">
        <v>223</v>
      </c>
      <c r="D163">
        <v>224</v>
      </c>
    </row>
    <row r="164" spans="1:4" x14ac:dyDescent="0.25">
      <c r="A164">
        <v>101</v>
      </c>
      <c r="B164">
        <v>37500001</v>
      </c>
      <c r="C164" t="s">
        <v>224</v>
      </c>
      <c r="D164">
        <v>300</v>
      </c>
    </row>
    <row r="165" spans="1:4" x14ac:dyDescent="0.25">
      <c r="A165">
        <v>102</v>
      </c>
      <c r="B165">
        <v>37500001</v>
      </c>
      <c r="C165" s="6" t="s">
        <v>224</v>
      </c>
      <c r="D165">
        <v>300</v>
      </c>
    </row>
    <row r="166" spans="1:4" x14ac:dyDescent="0.25">
      <c r="A166">
        <v>103</v>
      </c>
      <c r="B166">
        <v>37200001</v>
      </c>
      <c r="C166" t="s">
        <v>223</v>
      </c>
      <c r="D166">
        <v>222</v>
      </c>
    </row>
    <row r="167" spans="1:4" x14ac:dyDescent="0.25">
      <c r="A167">
        <v>103</v>
      </c>
      <c r="B167">
        <v>37500001</v>
      </c>
      <c r="C167" t="s">
        <v>224</v>
      </c>
      <c r="D167">
        <v>225</v>
      </c>
    </row>
    <row r="168" spans="1:4" x14ac:dyDescent="0.25">
      <c r="A168">
        <v>104</v>
      </c>
      <c r="B168">
        <v>26100002</v>
      </c>
      <c r="C168" t="s">
        <v>222</v>
      </c>
      <c r="D168">
        <v>616</v>
      </c>
    </row>
    <row r="169" spans="1:4" x14ac:dyDescent="0.25">
      <c r="A169">
        <v>104</v>
      </c>
      <c r="B169">
        <v>37500001</v>
      </c>
      <c r="C169" t="s">
        <v>224</v>
      </c>
      <c r="D169">
        <v>300</v>
      </c>
    </row>
    <row r="170" spans="1:4" x14ac:dyDescent="0.25">
      <c r="A170">
        <v>105</v>
      </c>
      <c r="B170">
        <v>37500001</v>
      </c>
      <c r="C170" t="s">
        <v>224</v>
      </c>
      <c r="D170">
        <v>1897.97</v>
      </c>
    </row>
    <row r="171" spans="1:4" x14ac:dyDescent="0.25">
      <c r="A171">
        <v>106</v>
      </c>
      <c r="B171" s="6">
        <v>37500001</v>
      </c>
      <c r="C171" s="6" t="s">
        <v>224</v>
      </c>
      <c r="D171">
        <v>420</v>
      </c>
    </row>
    <row r="172" spans="1:4" x14ac:dyDescent="0.25">
      <c r="A172">
        <v>107</v>
      </c>
      <c r="B172" s="6">
        <v>37500001</v>
      </c>
      <c r="C172" s="6" t="s">
        <v>224</v>
      </c>
      <c r="D172">
        <v>600</v>
      </c>
    </row>
    <row r="173" spans="1:4" x14ac:dyDescent="0.25">
      <c r="A173">
        <v>108</v>
      </c>
      <c r="B173">
        <v>37500001</v>
      </c>
      <c r="C173" s="6" t="s">
        <v>224</v>
      </c>
      <c r="D173">
        <v>360</v>
      </c>
    </row>
    <row r="174" spans="1:4" x14ac:dyDescent="0.25">
      <c r="A174">
        <v>109</v>
      </c>
      <c r="B174" s="6">
        <v>37500001</v>
      </c>
      <c r="C174" s="6" t="s">
        <v>224</v>
      </c>
      <c r="D174">
        <v>300</v>
      </c>
    </row>
    <row r="175" spans="1:4" x14ac:dyDescent="0.25">
      <c r="A175">
        <v>110</v>
      </c>
      <c r="B175">
        <v>26100002</v>
      </c>
      <c r="C175" t="s">
        <v>222</v>
      </c>
      <c r="D175">
        <v>739</v>
      </c>
    </row>
    <row r="176" spans="1:4" x14ac:dyDescent="0.25">
      <c r="A176">
        <v>110</v>
      </c>
      <c r="B176">
        <v>37200001</v>
      </c>
      <c r="C176" t="s">
        <v>223</v>
      </c>
      <c r="D176">
        <v>49</v>
      </c>
    </row>
    <row r="177" spans="1:4" x14ac:dyDescent="0.25">
      <c r="A177">
        <v>110</v>
      </c>
      <c r="B177">
        <v>37500001</v>
      </c>
      <c r="C177" t="s">
        <v>224</v>
      </c>
      <c r="D177">
        <v>296</v>
      </c>
    </row>
    <row r="178" spans="1:4" x14ac:dyDescent="0.25">
      <c r="A178">
        <v>111</v>
      </c>
      <c r="B178" s="8">
        <v>37500001</v>
      </c>
      <c r="C178" s="8" t="s">
        <v>224</v>
      </c>
      <c r="D178">
        <v>426.49</v>
      </c>
    </row>
    <row r="179" spans="1:4" x14ac:dyDescent="0.25">
      <c r="A179">
        <v>112</v>
      </c>
      <c r="B179">
        <v>26100002</v>
      </c>
      <c r="C179" t="s">
        <v>222</v>
      </c>
      <c r="D179">
        <v>600.1</v>
      </c>
    </row>
    <row r="180" spans="1:4" x14ac:dyDescent="0.25">
      <c r="A180">
        <v>112</v>
      </c>
      <c r="B180">
        <v>37200001</v>
      </c>
      <c r="C180" t="s">
        <v>223</v>
      </c>
      <c r="D180">
        <v>222</v>
      </c>
    </row>
    <row r="181" spans="1:4" x14ac:dyDescent="0.25">
      <c r="A181">
        <v>112</v>
      </c>
      <c r="B181">
        <v>37500001</v>
      </c>
      <c r="C181" t="s">
        <v>224</v>
      </c>
      <c r="D181">
        <v>298</v>
      </c>
    </row>
    <row r="182" spans="1:4" x14ac:dyDescent="0.25">
      <c r="A182">
        <v>113</v>
      </c>
      <c r="B182">
        <v>26100002</v>
      </c>
      <c r="C182" t="s">
        <v>222</v>
      </c>
      <c r="D182">
        <v>813.77</v>
      </c>
    </row>
    <row r="183" spans="1:4" x14ac:dyDescent="0.25">
      <c r="A183">
        <v>113</v>
      </c>
      <c r="B183">
        <v>37200001</v>
      </c>
      <c r="C183" t="s">
        <v>223</v>
      </c>
      <c r="D183">
        <v>227</v>
      </c>
    </row>
    <row r="184" spans="1:4" x14ac:dyDescent="0.25">
      <c r="A184">
        <v>113</v>
      </c>
      <c r="B184">
        <v>37500001</v>
      </c>
      <c r="C184" t="s">
        <v>224</v>
      </c>
      <c r="D184">
        <v>4299.9799999999996</v>
      </c>
    </row>
    <row r="185" spans="1:4" x14ac:dyDescent="0.25">
      <c r="A185">
        <v>114</v>
      </c>
      <c r="B185">
        <v>26100002</v>
      </c>
      <c r="C185" t="s">
        <v>222</v>
      </c>
      <c r="D185">
        <v>2850.64</v>
      </c>
    </row>
    <row r="186" spans="1:4" x14ac:dyDescent="0.25">
      <c r="A186">
        <v>114</v>
      </c>
      <c r="B186">
        <v>37200001</v>
      </c>
      <c r="C186" t="s">
        <v>223</v>
      </c>
      <c r="D186">
        <v>203</v>
      </c>
    </row>
    <row r="187" spans="1:4" x14ac:dyDescent="0.25">
      <c r="A187">
        <v>114</v>
      </c>
      <c r="B187">
        <v>37500001</v>
      </c>
      <c r="C187" t="s">
        <v>224</v>
      </c>
      <c r="D187">
        <v>4000</v>
      </c>
    </row>
    <row r="188" spans="1:4" x14ac:dyDescent="0.25">
      <c r="A188">
        <v>115</v>
      </c>
      <c r="B188">
        <v>26100002</v>
      </c>
      <c r="C188" t="s">
        <v>222</v>
      </c>
      <c r="D188">
        <v>2272.85</v>
      </c>
    </row>
    <row r="189" spans="1:4" x14ac:dyDescent="0.25">
      <c r="A189">
        <v>115</v>
      </c>
      <c r="B189">
        <v>37500001</v>
      </c>
      <c r="C189" t="s">
        <v>224</v>
      </c>
      <c r="D189">
        <v>512</v>
      </c>
    </row>
    <row r="190" spans="1:4" x14ac:dyDescent="0.25">
      <c r="A190">
        <v>116</v>
      </c>
      <c r="B190">
        <v>37500001</v>
      </c>
      <c r="C190" t="s">
        <v>224</v>
      </c>
      <c r="D190">
        <v>2520</v>
      </c>
    </row>
    <row r="191" spans="1:4" x14ac:dyDescent="0.25">
      <c r="A191">
        <v>117</v>
      </c>
      <c r="B191">
        <v>26100002</v>
      </c>
      <c r="C191" t="s">
        <v>222</v>
      </c>
      <c r="D191">
        <v>900</v>
      </c>
    </row>
    <row r="192" spans="1:4" x14ac:dyDescent="0.25">
      <c r="A192">
        <v>117</v>
      </c>
      <c r="B192">
        <v>37200001</v>
      </c>
      <c r="C192" t="s">
        <v>223</v>
      </c>
      <c r="D192">
        <v>360</v>
      </c>
    </row>
    <row r="193" spans="1:4" x14ac:dyDescent="0.25">
      <c r="A193">
        <v>117</v>
      </c>
      <c r="B193">
        <v>37500001</v>
      </c>
      <c r="C193" t="s">
        <v>224</v>
      </c>
      <c r="D193">
        <v>182</v>
      </c>
    </row>
    <row r="194" spans="1:4" x14ac:dyDescent="0.25">
      <c r="A194">
        <v>118</v>
      </c>
      <c r="B194">
        <v>37500001</v>
      </c>
      <c r="C194" t="s">
        <v>224</v>
      </c>
      <c r="D194">
        <v>269.5</v>
      </c>
    </row>
    <row r="195" spans="1:4" x14ac:dyDescent="0.25">
      <c r="A195">
        <v>119</v>
      </c>
      <c r="B195">
        <v>37200001</v>
      </c>
      <c r="C195" t="s">
        <v>223</v>
      </c>
      <c r="D195">
        <v>964</v>
      </c>
    </row>
    <row r="196" spans="1:4" x14ac:dyDescent="0.25">
      <c r="A196">
        <v>119</v>
      </c>
      <c r="B196">
        <v>37500001</v>
      </c>
      <c r="C196" t="s">
        <v>224</v>
      </c>
      <c r="D196">
        <v>1131</v>
      </c>
    </row>
    <row r="197" spans="1:4" x14ac:dyDescent="0.25">
      <c r="A197">
        <v>119</v>
      </c>
      <c r="B197">
        <v>37900001</v>
      </c>
      <c r="C197" t="s">
        <v>226</v>
      </c>
      <c r="D197">
        <v>100</v>
      </c>
    </row>
    <row r="198" spans="1:4" x14ac:dyDescent="0.25">
      <c r="A198">
        <v>120</v>
      </c>
      <c r="B198">
        <v>26100002</v>
      </c>
      <c r="C198" t="s">
        <v>222</v>
      </c>
      <c r="D198">
        <v>1290.73</v>
      </c>
    </row>
    <row r="199" spans="1:4" x14ac:dyDescent="0.25">
      <c r="A199">
        <v>120</v>
      </c>
      <c r="B199">
        <v>37200001</v>
      </c>
      <c r="C199" t="s">
        <v>223</v>
      </c>
      <c r="D199">
        <v>644</v>
      </c>
    </row>
    <row r="200" spans="1:4" x14ac:dyDescent="0.25">
      <c r="A200">
        <v>120</v>
      </c>
      <c r="B200">
        <v>37500001</v>
      </c>
      <c r="C200" t="s">
        <v>224</v>
      </c>
      <c r="D200">
        <v>2280</v>
      </c>
    </row>
    <row r="201" spans="1:4" x14ac:dyDescent="0.25">
      <c r="A201">
        <v>121</v>
      </c>
      <c r="B201">
        <v>26100002</v>
      </c>
      <c r="C201" t="s">
        <v>222</v>
      </c>
      <c r="D201">
        <v>3432.84</v>
      </c>
    </row>
    <row r="202" spans="1:4" x14ac:dyDescent="0.25">
      <c r="A202">
        <v>121</v>
      </c>
      <c r="B202">
        <v>37200001</v>
      </c>
      <c r="C202" t="s">
        <v>223</v>
      </c>
      <c r="D202">
        <v>517</v>
      </c>
    </row>
    <row r="203" spans="1:4" x14ac:dyDescent="0.25">
      <c r="A203">
        <v>121</v>
      </c>
      <c r="B203">
        <v>37500001</v>
      </c>
      <c r="C203" t="s">
        <v>224</v>
      </c>
      <c r="D203">
        <v>2300</v>
      </c>
    </row>
    <row r="204" spans="1:4" x14ac:dyDescent="0.25">
      <c r="A204">
        <v>122</v>
      </c>
      <c r="B204">
        <v>37500001</v>
      </c>
      <c r="C204" t="s">
        <v>224</v>
      </c>
      <c r="D204">
        <v>1990.99</v>
      </c>
    </row>
    <row r="205" spans="1:4" x14ac:dyDescent="0.25">
      <c r="A205">
        <v>123</v>
      </c>
      <c r="B205">
        <v>37500001</v>
      </c>
      <c r="C205" t="s">
        <v>224</v>
      </c>
      <c r="D205">
        <v>835</v>
      </c>
    </row>
    <row r="206" spans="1:4" x14ac:dyDescent="0.25">
      <c r="A206">
        <v>124</v>
      </c>
      <c r="B206">
        <v>37500001</v>
      </c>
      <c r="C206" t="s">
        <v>224</v>
      </c>
      <c r="D206">
        <v>225</v>
      </c>
    </row>
    <row r="207" spans="1:4" x14ac:dyDescent="0.25">
      <c r="A207">
        <v>125</v>
      </c>
      <c r="B207">
        <v>26100002</v>
      </c>
      <c r="C207" t="s">
        <v>222</v>
      </c>
      <c r="D207">
        <v>2216.09</v>
      </c>
    </row>
    <row r="208" spans="1:4" x14ac:dyDescent="0.25">
      <c r="A208">
        <v>125</v>
      </c>
      <c r="B208">
        <v>37200001</v>
      </c>
      <c r="C208" t="s">
        <v>223</v>
      </c>
      <c r="D208">
        <v>281</v>
      </c>
    </row>
    <row r="209" spans="1:4" x14ac:dyDescent="0.25">
      <c r="A209">
        <v>125</v>
      </c>
      <c r="B209">
        <v>37500001</v>
      </c>
      <c r="C209" t="s">
        <v>224</v>
      </c>
      <c r="D209">
        <v>4068</v>
      </c>
    </row>
    <row r="210" spans="1:4" x14ac:dyDescent="0.25">
      <c r="A210">
        <v>126</v>
      </c>
      <c r="B210">
        <v>37500001</v>
      </c>
      <c r="C210" t="s">
        <v>224</v>
      </c>
      <c r="D210">
        <v>1158</v>
      </c>
    </row>
    <row r="211" spans="1:4" x14ac:dyDescent="0.25">
      <c r="A211">
        <v>127</v>
      </c>
      <c r="B211">
        <v>26100002</v>
      </c>
      <c r="C211" t="s">
        <v>222</v>
      </c>
      <c r="D211">
        <v>4514.5200000000004</v>
      </c>
    </row>
    <row r="212" spans="1:4" x14ac:dyDescent="0.25">
      <c r="A212">
        <v>127</v>
      </c>
      <c r="B212">
        <v>37200001</v>
      </c>
      <c r="C212" t="s">
        <v>223</v>
      </c>
      <c r="D212">
        <v>1721</v>
      </c>
    </row>
    <row r="213" spans="1:4" x14ac:dyDescent="0.25">
      <c r="A213">
        <v>127</v>
      </c>
      <c r="B213">
        <v>37500001</v>
      </c>
      <c r="C213" t="s">
        <v>224</v>
      </c>
      <c r="D213">
        <v>3730</v>
      </c>
    </row>
    <row r="214" spans="1:4" x14ac:dyDescent="0.25">
      <c r="A214">
        <v>128</v>
      </c>
      <c r="B214">
        <v>37500001</v>
      </c>
      <c r="C214" t="s">
        <v>224</v>
      </c>
      <c r="D214">
        <v>3446.5</v>
      </c>
    </row>
    <row r="215" spans="1:4" x14ac:dyDescent="0.25">
      <c r="A215">
        <v>129</v>
      </c>
      <c r="B215">
        <v>37500001</v>
      </c>
      <c r="C215" t="s">
        <v>224</v>
      </c>
      <c r="D215">
        <v>3640.92</v>
      </c>
    </row>
    <row r="216" spans="1:4" x14ac:dyDescent="0.25">
      <c r="A216">
        <v>130</v>
      </c>
      <c r="B216">
        <v>37500001</v>
      </c>
      <c r="C216" t="s">
        <v>224</v>
      </c>
      <c r="D216">
        <v>1282.5</v>
      </c>
    </row>
    <row r="217" spans="1:4" x14ac:dyDescent="0.25">
      <c r="A217">
        <v>131</v>
      </c>
      <c r="B217">
        <v>37500001</v>
      </c>
      <c r="C217" t="s">
        <v>224</v>
      </c>
      <c r="D217">
        <v>1027.4000000000001</v>
      </c>
    </row>
    <row r="218" spans="1:4" x14ac:dyDescent="0.25">
      <c r="A218">
        <v>132</v>
      </c>
      <c r="B218">
        <v>26100002</v>
      </c>
      <c r="C218" t="s">
        <v>222</v>
      </c>
      <c r="D218">
        <v>1000</v>
      </c>
    </row>
    <row r="219" spans="1:4" x14ac:dyDescent="0.25">
      <c r="A219">
        <v>132</v>
      </c>
      <c r="B219">
        <v>37200001</v>
      </c>
      <c r="C219" t="s">
        <v>223</v>
      </c>
      <c r="D219">
        <v>175</v>
      </c>
    </row>
    <row r="220" spans="1:4" x14ac:dyDescent="0.25">
      <c r="A220">
        <v>132</v>
      </c>
      <c r="B220">
        <v>37500001</v>
      </c>
      <c r="C220" t="s">
        <v>224</v>
      </c>
      <c r="D220">
        <v>600</v>
      </c>
    </row>
    <row r="221" spans="1:4" x14ac:dyDescent="0.25">
      <c r="A221">
        <v>133</v>
      </c>
      <c r="B221">
        <v>26100002</v>
      </c>
      <c r="C221" t="s">
        <v>222</v>
      </c>
      <c r="D221">
        <v>500</v>
      </c>
    </row>
    <row r="222" spans="1:4" x14ac:dyDescent="0.25">
      <c r="A222">
        <v>133</v>
      </c>
      <c r="B222">
        <v>37200001</v>
      </c>
      <c r="C222" t="s">
        <v>223</v>
      </c>
      <c r="D222">
        <v>224</v>
      </c>
    </row>
    <row r="223" spans="1:4" x14ac:dyDescent="0.25">
      <c r="A223">
        <v>133</v>
      </c>
      <c r="B223">
        <v>37500001</v>
      </c>
      <c r="C223" t="s">
        <v>224</v>
      </c>
      <c r="D223">
        <v>225</v>
      </c>
    </row>
    <row r="224" spans="1:4" x14ac:dyDescent="0.25">
      <c r="A224">
        <v>134</v>
      </c>
      <c r="B224">
        <v>37500001</v>
      </c>
      <c r="C224" t="s">
        <v>224</v>
      </c>
      <c r="D224">
        <v>600</v>
      </c>
    </row>
    <row r="225" spans="1:4" x14ac:dyDescent="0.25">
      <c r="A225">
        <v>135</v>
      </c>
      <c r="B225">
        <v>26100002</v>
      </c>
      <c r="C225" t="s">
        <v>222</v>
      </c>
      <c r="D225">
        <v>600</v>
      </c>
    </row>
    <row r="226" spans="1:4" x14ac:dyDescent="0.25">
      <c r="A226">
        <v>135</v>
      </c>
      <c r="B226">
        <v>37200001</v>
      </c>
      <c r="C226" t="s">
        <v>223</v>
      </c>
      <c r="D226">
        <v>149</v>
      </c>
    </row>
    <row r="227" spans="1:4" x14ac:dyDescent="0.25">
      <c r="A227">
        <v>135</v>
      </c>
      <c r="B227">
        <v>37500001</v>
      </c>
      <c r="C227" t="s">
        <v>224</v>
      </c>
      <c r="D227">
        <v>88</v>
      </c>
    </row>
    <row r="228" spans="1:4" x14ac:dyDescent="0.25">
      <c r="A228">
        <v>136</v>
      </c>
      <c r="B228">
        <v>37500001</v>
      </c>
      <c r="C228" t="s">
        <v>224</v>
      </c>
      <c r="D228">
        <v>88</v>
      </c>
    </row>
    <row r="229" spans="1:4" x14ac:dyDescent="0.25">
      <c r="A229">
        <v>137</v>
      </c>
      <c r="B229">
        <v>37500001</v>
      </c>
      <c r="C229" t="s">
        <v>224</v>
      </c>
      <c r="D229">
        <v>88</v>
      </c>
    </row>
    <row r="230" spans="1:4" x14ac:dyDescent="0.25">
      <c r="A230">
        <v>138</v>
      </c>
      <c r="B230">
        <v>37200001</v>
      </c>
      <c r="C230" t="s">
        <v>223</v>
      </c>
      <c r="D230">
        <v>197</v>
      </c>
    </row>
    <row r="231" spans="1:4" x14ac:dyDescent="0.25">
      <c r="A231">
        <v>138</v>
      </c>
      <c r="B231">
        <v>37500001</v>
      </c>
      <c r="C231" t="s">
        <v>224</v>
      </c>
      <c r="D231">
        <v>1300</v>
      </c>
    </row>
    <row r="232" spans="1:4" x14ac:dyDescent="0.25">
      <c r="A232">
        <v>139</v>
      </c>
      <c r="B232">
        <v>37500001</v>
      </c>
      <c r="C232" t="s">
        <v>224</v>
      </c>
      <c r="D232">
        <v>600</v>
      </c>
    </row>
    <row r="233" spans="1:4" x14ac:dyDescent="0.25">
      <c r="A233">
        <v>140</v>
      </c>
      <c r="B233">
        <v>37500001</v>
      </c>
      <c r="C233" t="s">
        <v>224</v>
      </c>
      <c r="D233">
        <v>155</v>
      </c>
    </row>
    <row r="234" spans="1:4" x14ac:dyDescent="0.25">
      <c r="A234">
        <v>141</v>
      </c>
      <c r="B234">
        <v>26100002</v>
      </c>
      <c r="C234" t="s">
        <v>222</v>
      </c>
      <c r="D234">
        <v>1378.75</v>
      </c>
    </row>
    <row r="235" spans="1:4" x14ac:dyDescent="0.25">
      <c r="A235">
        <v>141</v>
      </c>
      <c r="B235">
        <v>37200001</v>
      </c>
      <c r="C235" t="s">
        <v>223</v>
      </c>
      <c r="D235">
        <v>1132</v>
      </c>
    </row>
    <row r="236" spans="1:4" x14ac:dyDescent="0.25">
      <c r="A236">
        <v>141</v>
      </c>
      <c r="B236">
        <v>37500001</v>
      </c>
      <c r="C236" t="s">
        <v>224</v>
      </c>
      <c r="D236">
        <v>521</v>
      </c>
    </row>
    <row r="237" spans="1:4" x14ac:dyDescent="0.25">
      <c r="A237">
        <v>142</v>
      </c>
      <c r="B237">
        <v>37500001</v>
      </c>
      <c r="C237" t="s">
        <v>224</v>
      </c>
      <c r="D237">
        <v>700</v>
      </c>
    </row>
    <row r="238" spans="1:4" x14ac:dyDescent="0.25">
      <c r="A238">
        <v>143</v>
      </c>
      <c r="B238">
        <v>26100002</v>
      </c>
      <c r="C238" t="s">
        <v>222</v>
      </c>
      <c r="D238">
        <v>1401</v>
      </c>
    </row>
    <row r="239" spans="1:4" x14ac:dyDescent="0.25">
      <c r="A239">
        <v>143</v>
      </c>
      <c r="B239">
        <v>37200001</v>
      </c>
      <c r="C239" t="s">
        <v>223</v>
      </c>
      <c r="D239">
        <v>194</v>
      </c>
    </row>
    <row r="240" spans="1:4" x14ac:dyDescent="0.25">
      <c r="A240">
        <v>143</v>
      </c>
      <c r="B240">
        <v>37500001</v>
      </c>
      <c r="C240" t="s">
        <v>224</v>
      </c>
      <c r="D240">
        <v>700</v>
      </c>
    </row>
    <row r="241" spans="1:4" x14ac:dyDescent="0.25">
      <c r="A241">
        <v>144</v>
      </c>
      <c r="B241">
        <v>37500001</v>
      </c>
      <c r="C241" t="s">
        <v>224</v>
      </c>
      <c r="D241">
        <v>700</v>
      </c>
    </row>
    <row r="242" spans="1:4" x14ac:dyDescent="0.25">
      <c r="A242">
        <v>145</v>
      </c>
      <c r="B242">
        <v>37500001</v>
      </c>
      <c r="C242" t="s">
        <v>224</v>
      </c>
      <c r="D242">
        <v>700</v>
      </c>
    </row>
    <row r="243" spans="1:4" x14ac:dyDescent="0.25">
      <c r="A243">
        <v>146</v>
      </c>
      <c r="B243">
        <v>37500001</v>
      </c>
      <c r="C243" t="s">
        <v>224</v>
      </c>
      <c r="D243">
        <v>700</v>
      </c>
    </row>
    <row r="244" spans="1:4" x14ac:dyDescent="0.25">
      <c r="A244">
        <v>147</v>
      </c>
      <c r="B244">
        <v>37500001</v>
      </c>
      <c r="C244" t="s">
        <v>224</v>
      </c>
      <c r="D244">
        <v>1000</v>
      </c>
    </row>
    <row r="245" spans="1:4" x14ac:dyDescent="0.25">
      <c r="A245">
        <v>148</v>
      </c>
      <c r="B245">
        <v>26100002</v>
      </c>
      <c r="C245" t="s">
        <v>222</v>
      </c>
      <c r="D245">
        <v>1389.24</v>
      </c>
    </row>
    <row r="246" spans="1:4" x14ac:dyDescent="0.25">
      <c r="A246">
        <v>148</v>
      </c>
      <c r="B246">
        <v>37200001</v>
      </c>
      <c r="C246" t="s">
        <v>223</v>
      </c>
      <c r="D246">
        <v>194</v>
      </c>
    </row>
    <row r="247" spans="1:4" x14ac:dyDescent="0.25">
      <c r="A247">
        <v>148</v>
      </c>
      <c r="B247">
        <v>37500001</v>
      </c>
      <c r="C247" t="s">
        <v>224</v>
      </c>
      <c r="D247">
        <v>853</v>
      </c>
    </row>
    <row r="248" spans="1:4" x14ac:dyDescent="0.25">
      <c r="A248">
        <v>149</v>
      </c>
      <c r="B248">
        <v>37500001</v>
      </c>
      <c r="C248" t="s">
        <v>224</v>
      </c>
      <c r="D248">
        <v>303</v>
      </c>
    </row>
    <row r="249" spans="1:4" x14ac:dyDescent="0.25">
      <c r="A249">
        <v>150</v>
      </c>
      <c r="B249">
        <v>37500001</v>
      </c>
      <c r="C249" t="s">
        <v>224</v>
      </c>
      <c r="D249">
        <v>1483</v>
      </c>
    </row>
    <row r="250" spans="1:4" x14ac:dyDescent="0.25">
      <c r="A250">
        <v>151</v>
      </c>
      <c r="B250">
        <v>37500001</v>
      </c>
      <c r="C250" t="s">
        <v>224</v>
      </c>
      <c r="D250">
        <v>300</v>
      </c>
    </row>
    <row r="251" spans="1:4" x14ac:dyDescent="0.25">
      <c r="A251">
        <v>152</v>
      </c>
      <c r="B251" s="8">
        <v>37500001</v>
      </c>
      <c r="C251" s="8" t="s">
        <v>224</v>
      </c>
      <c r="D251">
        <v>300</v>
      </c>
    </row>
    <row r="252" spans="1:4" x14ac:dyDescent="0.25">
      <c r="A252">
        <v>153</v>
      </c>
      <c r="B252">
        <v>26100002</v>
      </c>
      <c r="C252" t="s">
        <v>222</v>
      </c>
      <c r="D252">
        <v>730</v>
      </c>
    </row>
    <row r="253" spans="1:4" x14ac:dyDescent="0.25">
      <c r="A253">
        <v>153</v>
      </c>
      <c r="B253">
        <v>37200001</v>
      </c>
      <c r="C253" t="s">
        <v>223</v>
      </c>
      <c r="D253">
        <v>224</v>
      </c>
    </row>
    <row r="254" spans="1:4" x14ac:dyDescent="0.25">
      <c r="A254">
        <v>153</v>
      </c>
      <c r="B254">
        <v>37500001</v>
      </c>
      <c r="C254" t="s">
        <v>224</v>
      </c>
      <c r="D254">
        <v>270</v>
      </c>
    </row>
    <row r="255" spans="1:4" x14ac:dyDescent="0.25">
      <c r="A255">
        <v>154</v>
      </c>
      <c r="B255">
        <v>37500001</v>
      </c>
      <c r="C255" t="s">
        <v>224</v>
      </c>
      <c r="D255">
        <v>225</v>
      </c>
    </row>
    <row r="256" spans="1:4" x14ac:dyDescent="0.25">
      <c r="A256">
        <v>155</v>
      </c>
      <c r="B256" s="8">
        <v>37500001</v>
      </c>
      <c r="C256" s="8" t="s">
        <v>224</v>
      </c>
      <c r="D256">
        <v>225</v>
      </c>
    </row>
    <row r="257" spans="1:4" x14ac:dyDescent="0.25">
      <c r="A257">
        <v>156</v>
      </c>
      <c r="B257">
        <v>37200001</v>
      </c>
      <c r="C257" t="s">
        <v>223</v>
      </c>
      <c r="D257">
        <v>224</v>
      </c>
    </row>
    <row r="258" spans="1:4" x14ac:dyDescent="0.25">
      <c r="A258">
        <v>156</v>
      </c>
      <c r="B258">
        <v>37500001</v>
      </c>
      <c r="C258" t="s">
        <v>224</v>
      </c>
      <c r="D258">
        <v>215</v>
      </c>
    </row>
    <row r="259" spans="1:4" x14ac:dyDescent="0.25">
      <c r="A259">
        <v>157</v>
      </c>
      <c r="B259" s="8">
        <v>37500001</v>
      </c>
      <c r="C259" s="8" t="s">
        <v>224</v>
      </c>
      <c r="D259">
        <v>210</v>
      </c>
    </row>
    <row r="260" spans="1:4" x14ac:dyDescent="0.25">
      <c r="A260">
        <v>158</v>
      </c>
      <c r="B260" s="8">
        <v>37500001</v>
      </c>
      <c r="C260" s="8" t="s">
        <v>224</v>
      </c>
      <c r="D260">
        <v>225</v>
      </c>
    </row>
    <row r="261" spans="1:4" x14ac:dyDescent="0.25">
      <c r="A261">
        <v>159</v>
      </c>
      <c r="B261">
        <v>37500001</v>
      </c>
      <c r="C261" t="s">
        <v>224</v>
      </c>
      <c r="D261">
        <v>300</v>
      </c>
    </row>
    <row r="262" spans="1:4" x14ac:dyDescent="0.25">
      <c r="A262">
        <v>160</v>
      </c>
      <c r="B262">
        <v>37500001</v>
      </c>
      <c r="C262" t="s">
        <v>224</v>
      </c>
      <c r="D262">
        <v>300</v>
      </c>
    </row>
    <row r="263" spans="1:4" x14ac:dyDescent="0.25">
      <c r="A263">
        <v>161</v>
      </c>
      <c r="B263">
        <v>37500001</v>
      </c>
      <c r="C263" t="s">
        <v>224</v>
      </c>
      <c r="D263">
        <v>225</v>
      </c>
    </row>
    <row r="264" spans="1:4" x14ac:dyDescent="0.25">
      <c r="A264">
        <v>162</v>
      </c>
      <c r="B264">
        <v>37500001</v>
      </c>
      <c r="C264" t="s">
        <v>224</v>
      </c>
      <c r="D264">
        <v>236.66</v>
      </c>
    </row>
    <row r="265" spans="1:4" x14ac:dyDescent="0.25">
      <c r="A265">
        <v>163</v>
      </c>
      <c r="B265">
        <v>26100002</v>
      </c>
      <c r="C265" t="s">
        <v>222</v>
      </c>
      <c r="D265">
        <v>500</v>
      </c>
    </row>
    <row r="266" spans="1:4" x14ac:dyDescent="0.25">
      <c r="A266">
        <v>163</v>
      </c>
      <c r="B266">
        <v>37200001</v>
      </c>
      <c r="C266" t="s">
        <v>223</v>
      </c>
      <c r="D266">
        <v>224</v>
      </c>
    </row>
    <row r="267" spans="1:4" x14ac:dyDescent="0.25">
      <c r="A267">
        <v>163</v>
      </c>
      <c r="B267">
        <v>37500001</v>
      </c>
      <c r="C267" t="s">
        <v>224</v>
      </c>
      <c r="D267">
        <v>225</v>
      </c>
    </row>
    <row r="268" spans="1:4" x14ac:dyDescent="0.25">
      <c r="A268">
        <v>164</v>
      </c>
      <c r="B268">
        <v>26100002</v>
      </c>
      <c r="C268" t="s">
        <v>222</v>
      </c>
      <c r="D268">
        <v>629</v>
      </c>
    </row>
    <row r="269" spans="1:4" x14ac:dyDescent="0.25">
      <c r="A269">
        <v>164</v>
      </c>
      <c r="B269">
        <v>37500001</v>
      </c>
      <c r="C269" t="s">
        <v>224</v>
      </c>
      <c r="D269">
        <v>300</v>
      </c>
    </row>
    <row r="270" spans="1:4" x14ac:dyDescent="0.25">
      <c r="A270">
        <v>165</v>
      </c>
      <c r="B270" s="8">
        <v>37500001</v>
      </c>
      <c r="C270" s="8" t="s">
        <v>224</v>
      </c>
      <c r="D270">
        <v>300</v>
      </c>
    </row>
    <row r="271" spans="1:4" x14ac:dyDescent="0.25">
      <c r="A271">
        <v>166</v>
      </c>
      <c r="B271">
        <v>26100002</v>
      </c>
      <c r="C271" t="s">
        <v>222</v>
      </c>
      <c r="D271">
        <v>650</v>
      </c>
    </row>
    <row r="272" spans="1:4" x14ac:dyDescent="0.25">
      <c r="A272">
        <v>166</v>
      </c>
      <c r="B272">
        <v>37500001</v>
      </c>
      <c r="C272" t="s">
        <v>224</v>
      </c>
      <c r="D272">
        <v>300</v>
      </c>
    </row>
    <row r="273" spans="1:4" x14ac:dyDescent="0.25">
      <c r="A273">
        <v>167</v>
      </c>
      <c r="B273">
        <v>37500001</v>
      </c>
      <c r="C273" t="s">
        <v>224</v>
      </c>
      <c r="D273">
        <v>499.5</v>
      </c>
    </row>
    <row r="274" spans="1:4" x14ac:dyDescent="0.25">
      <c r="A274">
        <v>168</v>
      </c>
      <c r="B274">
        <v>37500001</v>
      </c>
      <c r="C274" t="s">
        <v>224</v>
      </c>
      <c r="D274">
        <v>300</v>
      </c>
    </row>
    <row r="275" spans="1:4" x14ac:dyDescent="0.25">
      <c r="A275">
        <v>169</v>
      </c>
      <c r="B275">
        <v>37500001</v>
      </c>
      <c r="C275" t="s">
        <v>224</v>
      </c>
      <c r="D275">
        <v>457.99</v>
      </c>
    </row>
    <row r="276" spans="1:4" x14ac:dyDescent="0.25">
      <c r="A276">
        <v>170</v>
      </c>
      <c r="B276">
        <v>37500001</v>
      </c>
      <c r="C276" t="s">
        <v>224</v>
      </c>
      <c r="D276">
        <v>300</v>
      </c>
    </row>
    <row r="277" spans="1:4" x14ac:dyDescent="0.25">
      <c r="A277">
        <v>171</v>
      </c>
      <c r="B277" s="8">
        <v>37500001</v>
      </c>
      <c r="C277" s="8" t="s">
        <v>224</v>
      </c>
      <c r="D277">
        <v>353</v>
      </c>
    </row>
    <row r="278" spans="1:4" x14ac:dyDescent="0.25">
      <c r="A278">
        <v>172</v>
      </c>
      <c r="B278">
        <v>37200001</v>
      </c>
      <c r="C278" t="s">
        <v>223</v>
      </c>
      <c r="D278">
        <v>891</v>
      </c>
    </row>
    <row r="279" spans="1:4" x14ac:dyDescent="0.25">
      <c r="A279">
        <v>172</v>
      </c>
      <c r="B279">
        <v>37500001</v>
      </c>
      <c r="C279" t="s">
        <v>224</v>
      </c>
      <c r="D279">
        <v>902</v>
      </c>
    </row>
    <row r="280" spans="1:4" x14ac:dyDescent="0.25">
      <c r="A280">
        <v>172</v>
      </c>
      <c r="B280">
        <v>37900001</v>
      </c>
      <c r="C280" t="s">
        <v>226</v>
      </c>
      <c r="D280">
        <v>150</v>
      </c>
    </row>
    <row r="281" spans="1:4" x14ac:dyDescent="0.25">
      <c r="A281">
        <v>173</v>
      </c>
      <c r="B281">
        <v>26100002</v>
      </c>
      <c r="C281" t="s">
        <v>222</v>
      </c>
      <c r="D281">
        <v>2227.9499999999998</v>
      </c>
    </row>
    <row r="282" spans="1:4" x14ac:dyDescent="0.25">
      <c r="A282">
        <v>173</v>
      </c>
      <c r="B282">
        <v>37500001</v>
      </c>
      <c r="C282" t="s">
        <v>224</v>
      </c>
      <c r="D282">
        <v>1200</v>
      </c>
    </row>
    <row r="283" spans="1:4" x14ac:dyDescent="0.25">
      <c r="A283">
        <v>174</v>
      </c>
      <c r="B283">
        <v>37500001</v>
      </c>
      <c r="C283" t="s">
        <v>224</v>
      </c>
      <c r="D283">
        <v>3270</v>
      </c>
    </row>
    <row r="284" spans="1:4" x14ac:dyDescent="0.25">
      <c r="A284">
        <v>175</v>
      </c>
      <c r="B284">
        <v>26100002</v>
      </c>
      <c r="C284" t="s">
        <v>222</v>
      </c>
      <c r="D284">
        <v>784.26</v>
      </c>
    </row>
    <row r="285" spans="1:4" x14ac:dyDescent="0.25">
      <c r="A285">
        <v>175</v>
      </c>
      <c r="B285">
        <v>37200001</v>
      </c>
      <c r="C285" t="s">
        <v>223</v>
      </c>
      <c r="D285">
        <v>692</v>
      </c>
    </row>
    <row r="286" spans="1:4" x14ac:dyDescent="0.25">
      <c r="A286">
        <v>175</v>
      </c>
      <c r="B286">
        <v>37500001</v>
      </c>
      <c r="C286" t="s">
        <v>224</v>
      </c>
      <c r="D286">
        <v>300</v>
      </c>
    </row>
    <row r="287" spans="1:4" x14ac:dyDescent="0.25">
      <c r="A287">
        <v>176</v>
      </c>
      <c r="B287">
        <v>37500001</v>
      </c>
      <c r="C287" t="s">
        <v>224</v>
      </c>
      <c r="D287">
        <v>2041</v>
      </c>
    </row>
    <row r="288" spans="1:4" x14ac:dyDescent="0.25">
      <c r="A288">
        <v>177</v>
      </c>
      <c r="B288" s="8">
        <v>37500001</v>
      </c>
      <c r="C288" s="8" t="s">
        <v>224</v>
      </c>
      <c r="D288">
        <v>2097</v>
      </c>
    </row>
    <row r="289" spans="1:4" x14ac:dyDescent="0.25">
      <c r="A289">
        <v>178</v>
      </c>
      <c r="B289">
        <v>26100002</v>
      </c>
      <c r="C289" t="s">
        <v>222</v>
      </c>
      <c r="D289">
        <v>1210.45</v>
      </c>
    </row>
    <row r="290" spans="1:4" x14ac:dyDescent="0.25">
      <c r="A290">
        <v>178</v>
      </c>
      <c r="B290">
        <v>37200001</v>
      </c>
      <c r="C290" t="s">
        <v>223</v>
      </c>
      <c r="D290">
        <v>1280</v>
      </c>
    </row>
    <row r="291" spans="1:4" x14ac:dyDescent="0.25">
      <c r="A291">
        <v>178</v>
      </c>
      <c r="B291">
        <v>37500001</v>
      </c>
      <c r="C291" t="s">
        <v>224</v>
      </c>
      <c r="D291">
        <v>2142</v>
      </c>
    </row>
    <row r="292" spans="1:4" x14ac:dyDescent="0.25">
      <c r="A292">
        <v>179</v>
      </c>
      <c r="B292">
        <v>37500001</v>
      </c>
      <c r="C292" t="s">
        <v>224</v>
      </c>
      <c r="D292">
        <v>899.86</v>
      </c>
    </row>
    <row r="293" spans="1:4" x14ac:dyDescent="0.25">
      <c r="A293">
        <v>180</v>
      </c>
      <c r="B293">
        <v>26100002</v>
      </c>
      <c r="C293" t="s">
        <v>222</v>
      </c>
      <c r="D293">
        <v>1287.05</v>
      </c>
    </row>
    <row r="294" spans="1:4" x14ac:dyDescent="0.25">
      <c r="A294">
        <v>180</v>
      </c>
      <c r="B294">
        <v>37200001</v>
      </c>
      <c r="C294" t="s">
        <v>223</v>
      </c>
      <c r="D294">
        <v>334</v>
      </c>
    </row>
    <row r="295" spans="1:4" x14ac:dyDescent="0.25">
      <c r="A295">
        <v>180</v>
      </c>
      <c r="B295">
        <v>37500001</v>
      </c>
      <c r="C295" t="s">
        <v>224</v>
      </c>
      <c r="D295">
        <v>2300</v>
      </c>
    </row>
    <row r="296" spans="1:4" x14ac:dyDescent="0.25">
      <c r="A296">
        <v>181</v>
      </c>
      <c r="B296">
        <v>37500001</v>
      </c>
      <c r="C296" t="s">
        <v>224</v>
      </c>
      <c r="D296">
        <v>2300</v>
      </c>
    </row>
    <row r="297" spans="1:4" x14ac:dyDescent="0.25">
      <c r="A297">
        <v>182</v>
      </c>
      <c r="B297">
        <v>26100002</v>
      </c>
      <c r="C297" t="s">
        <v>222</v>
      </c>
      <c r="D297">
        <v>1026.28</v>
      </c>
    </row>
    <row r="298" spans="1:4" x14ac:dyDescent="0.25">
      <c r="A298">
        <v>182</v>
      </c>
      <c r="B298">
        <v>37200001</v>
      </c>
      <c r="C298" t="s">
        <v>223</v>
      </c>
      <c r="D298">
        <v>360</v>
      </c>
    </row>
    <row r="299" spans="1:4" x14ac:dyDescent="0.25">
      <c r="A299">
        <v>182</v>
      </c>
      <c r="B299">
        <v>37500001</v>
      </c>
      <c r="C299" t="s">
        <v>224</v>
      </c>
      <c r="D299">
        <v>2129.98</v>
      </c>
    </row>
    <row r="300" spans="1:4" x14ac:dyDescent="0.25">
      <c r="A300">
        <v>183</v>
      </c>
      <c r="B300">
        <v>37500001</v>
      </c>
      <c r="C300" t="s">
        <v>224</v>
      </c>
      <c r="D300">
        <v>900</v>
      </c>
    </row>
    <row r="301" spans="1:4" x14ac:dyDescent="0.25">
      <c r="A301">
        <v>184</v>
      </c>
      <c r="B301">
        <v>37200001</v>
      </c>
      <c r="C301" t="s">
        <v>223</v>
      </c>
      <c r="D301">
        <v>608</v>
      </c>
    </row>
    <row r="302" spans="1:4" x14ac:dyDescent="0.25">
      <c r="A302">
        <v>184</v>
      </c>
      <c r="B302">
        <v>37500001</v>
      </c>
      <c r="C302" t="s">
        <v>224</v>
      </c>
      <c r="D302">
        <v>1958</v>
      </c>
    </row>
    <row r="303" spans="1:4" x14ac:dyDescent="0.25">
      <c r="A303">
        <v>184</v>
      </c>
      <c r="B303">
        <v>37900001</v>
      </c>
      <c r="C303" t="s">
        <v>226</v>
      </c>
      <c r="D303">
        <v>120</v>
      </c>
    </row>
    <row r="304" spans="1:4" x14ac:dyDescent="0.25">
      <c r="A304">
        <v>185</v>
      </c>
      <c r="B304">
        <v>37500001</v>
      </c>
      <c r="C304" t="s">
        <v>224</v>
      </c>
      <c r="D304">
        <v>1190</v>
      </c>
    </row>
    <row r="305" spans="1:4" x14ac:dyDescent="0.25">
      <c r="A305">
        <v>186</v>
      </c>
      <c r="B305">
        <v>37200001</v>
      </c>
      <c r="C305" t="s">
        <v>223</v>
      </c>
      <c r="D305">
        <v>610</v>
      </c>
    </row>
    <row r="306" spans="1:4" x14ac:dyDescent="0.25">
      <c r="A306">
        <v>186</v>
      </c>
      <c r="B306">
        <v>37500001</v>
      </c>
      <c r="C306" t="s">
        <v>224</v>
      </c>
      <c r="D306">
        <v>698</v>
      </c>
    </row>
    <row r="307" spans="1:4" x14ac:dyDescent="0.25">
      <c r="A307">
        <v>187</v>
      </c>
      <c r="B307">
        <v>26100002</v>
      </c>
      <c r="C307" t="s">
        <v>222</v>
      </c>
      <c r="D307">
        <v>1886.01</v>
      </c>
    </row>
    <row r="308" spans="1:4" x14ac:dyDescent="0.25">
      <c r="A308">
        <v>187</v>
      </c>
      <c r="B308">
        <v>37200001</v>
      </c>
      <c r="C308" t="s">
        <v>223</v>
      </c>
      <c r="D308">
        <v>494</v>
      </c>
    </row>
    <row r="309" spans="1:4" x14ac:dyDescent="0.25">
      <c r="A309">
        <v>187</v>
      </c>
      <c r="B309">
        <v>37500001</v>
      </c>
      <c r="C309" t="s">
        <v>224</v>
      </c>
      <c r="D309">
        <v>437</v>
      </c>
    </row>
    <row r="310" spans="1:4" x14ac:dyDescent="0.25">
      <c r="A310">
        <v>188</v>
      </c>
      <c r="B310">
        <v>37500001</v>
      </c>
      <c r="C310" t="s">
        <v>224</v>
      </c>
      <c r="D310">
        <v>1167</v>
      </c>
    </row>
    <row r="311" spans="1:4" x14ac:dyDescent="0.25">
      <c r="A311">
        <v>189</v>
      </c>
      <c r="B311">
        <v>26100002</v>
      </c>
      <c r="C311" t="s">
        <v>222</v>
      </c>
      <c r="D311">
        <v>1430.14</v>
      </c>
    </row>
    <row r="312" spans="1:4" x14ac:dyDescent="0.25">
      <c r="A312">
        <v>189</v>
      </c>
      <c r="B312">
        <v>37200001</v>
      </c>
      <c r="C312" t="s">
        <v>223</v>
      </c>
      <c r="D312">
        <v>352</v>
      </c>
    </row>
    <row r="313" spans="1:4" x14ac:dyDescent="0.25">
      <c r="A313">
        <v>189</v>
      </c>
      <c r="B313">
        <v>37500001</v>
      </c>
      <c r="C313" t="s">
        <v>224</v>
      </c>
      <c r="D313">
        <v>1098</v>
      </c>
    </row>
    <row r="314" spans="1:4" x14ac:dyDescent="0.25">
      <c r="A314">
        <v>190</v>
      </c>
      <c r="B314">
        <v>26100002</v>
      </c>
      <c r="C314" t="s">
        <v>222</v>
      </c>
      <c r="D314">
        <v>1624</v>
      </c>
    </row>
    <row r="315" spans="1:4" x14ac:dyDescent="0.25">
      <c r="A315">
        <v>190</v>
      </c>
      <c r="B315">
        <v>37200001</v>
      </c>
      <c r="C315" t="s">
        <v>223</v>
      </c>
      <c r="D315">
        <v>311</v>
      </c>
    </row>
    <row r="316" spans="1:4" x14ac:dyDescent="0.25">
      <c r="A316">
        <v>190</v>
      </c>
      <c r="B316">
        <v>37500001</v>
      </c>
      <c r="C316" t="s">
        <v>224</v>
      </c>
      <c r="D316">
        <v>360</v>
      </c>
    </row>
    <row r="317" spans="1:4" x14ac:dyDescent="0.25">
      <c r="A317">
        <v>191</v>
      </c>
      <c r="B317">
        <v>37500001</v>
      </c>
      <c r="C317" t="s">
        <v>224</v>
      </c>
      <c r="D317">
        <v>420</v>
      </c>
    </row>
    <row r="318" spans="1:4" x14ac:dyDescent="0.25">
      <c r="A318">
        <v>192</v>
      </c>
      <c r="B318">
        <v>37500001</v>
      </c>
      <c r="C318" t="s">
        <v>224</v>
      </c>
      <c r="D318">
        <v>225</v>
      </c>
    </row>
    <row r="319" spans="1:4" x14ac:dyDescent="0.25">
      <c r="A319">
        <v>193</v>
      </c>
      <c r="B319">
        <v>37500001</v>
      </c>
      <c r="C319" t="s">
        <v>224</v>
      </c>
      <c r="D319">
        <v>330</v>
      </c>
    </row>
    <row r="320" spans="1:4" x14ac:dyDescent="0.25">
      <c r="A320">
        <v>194</v>
      </c>
      <c r="B320">
        <v>37500001</v>
      </c>
      <c r="C320" t="s">
        <v>224</v>
      </c>
      <c r="D320">
        <v>170</v>
      </c>
    </row>
    <row r="321" spans="1:4" x14ac:dyDescent="0.25">
      <c r="A321">
        <v>195</v>
      </c>
      <c r="B321">
        <v>37500001</v>
      </c>
      <c r="C321" t="s">
        <v>224</v>
      </c>
      <c r="D321">
        <v>158</v>
      </c>
    </row>
    <row r="322" spans="1:4" x14ac:dyDescent="0.25">
      <c r="A322">
        <v>196</v>
      </c>
      <c r="B322" s="8">
        <v>37500001</v>
      </c>
      <c r="C322" s="8" t="s">
        <v>224</v>
      </c>
      <c r="D322">
        <v>225</v>
      </c>
    </row>
    <row r="323" spans="1:4" x14ac:dyDescent="0.25">
      <c r="A323">
        <v>197</v>
      </c>
      <c r="B323">
        <v>37200001</v>
      </c>
      <c r="C323" t="s">
        <v>223</v>
      </c>
      <c r="D323">
        <v>224</v>
      </c>
    </row>
    <row r="324" spans="1:4" x14ac:dyDescent="0.25">
      <c r="A324">
        <v>197</v>
      </c>
      <c r="B324">
        <v>37500001</v>
      </c>
      <c r="C324" t="s">
        <v>224</v>
      </c>
      <c r="D324">
        <v>270</v>
      </c>
    </row>
    <row r="325" spans="1:4" x14ac:dyDescent="0.25">
      <c r="A325">
        <v>198</v>
      </c>
      <c r="B325">
        <v>37500001</v>
      </c>
      <c r="C325" t="s">
        <v>224</v>
      </c>
      <c r="D325">
        <v>225</v>
      </c>
    </row>
    <row r="326" spans="1:4" x14ac:dyDescent="0.25">
      <c r="A326">
        <v>199</v>
      </c>
      <c r="B326">
        <v>37200001</v>
      </c>
      <c r="C326" t="s">
        <v>223</v>
      </c>
      <c r="D326">
        <v>224</v>
      </c>
    </row>
    <row r="327" spans="1:4" x14ac:dyDescent="0.25">
      <c r="A327">
        <v>199</v>
      </c>
      <c r="B327">
        <v>37500001</v>
      </c>
      <c r="C327" t="s">
        <v>224</v>
      </c>
      <c r="D327">
        <v>300</v>
      </c>
    </row>
    <row r="328" spans="1:4" x14ac:dyDescent="0.25">
      <c r="A328">
        <v>200</v>
      </c>
      <c r="B328" s="8">
        <v>37500001</v>
      </c>
      <c r="C328" s="8" t="s">
        <v>224</v>
      </c>
      <c r="D328">
        <v>300</v>
      </c>
    </row>
    <row r="329" spans="1:4" x14ac:dyDescent="0.25">
      <c r="A329">
        <v>201</v>
      </c>
      <c r="B329">
        <v>37500001</v>
      </c>
      <c r="C329" t="s">
        <v>224</v>
      </c>
      <c r="D329">
        <v>280</v>
      </c>
    </row>
    <row r="330" spans="1:4" x14ac:dyDescent="0.25">
      <c r="A330">
        <v>202</v>
      </c>
      <c r="B330">
        <v>26100002</v>
      </c>
      <c r="C330" t="s">
        <v>222</v>
      </c>
      <c r="D330">
        <v>992.33</v>
      </c>
    </row>
    <row r="331" spans="1:4" x14ac:dyDescent="0.25">
      <c r="A331">
        <v>202</v>
      </c>
      <c r="B331">
        <v>37200001</v>
      </c>
      <c r="C331" t="s">
        <v>223</v>
      </c>
      <c r="D331">
        <v>379</v>
      </c>
    </row>
    <row r="332" spans="1:4" x14ac:dyDescent="0.25">
      <c r="A332">
        <v>202</v>
      </c>
      <c r="B332">
        <v>37500001</v>
      </c>
      <c r="C332" t="s">
        <v>224</v>
      </c>
      <c r="D332">
        <v>2300</v>
      </c>
    </row>
    <row r="333" spans="1:4" x14ac:dyDescent="0.25">
      <c r="A333">
        <v>203</v>
      </c>
      <c r="B333">
        <v>37500001</v>
      </c>
      <c r="C333" t="s">
        <v>224</v>
      </c>
      <c r="D333">
        <v>2932</v>
      </c>
    </row>
    <row r="334" spans="1:4" x14ac:dyDescent="0.25">
      <c r="A334">
        <v>204</v>
      </c>
      <c r="B334">
        <v>26100002</v>
      </c>
      <c r="C334" t="s">
        <v>222</v>
      </c>
      <c r="D334">
        <v>2289.02</v>
      </c>
    </row>
    <row r="335" spans="1:4" x14ac:dyDescent="0.25">
      <c r="A335">
        <v>204</v>
      </c>
      <c r="B335">
        <v>37200001</v>
      </c>
      <c r="C335" t="s">
        <v>223</v>
      </c>
      <c r="D335">
        <v>1280</v>
      </c>
    </row>
    <row r="336" spans="1:4" x14ac:dyDescent="0.25">
      <c r="A336">
        <v>204</v>
      </c>
      <c r="B336">
        <v>37500001</v>
      </c>
      <c r="C336" t="s">
        <v>224</v>
      </c>
      <c r="D336">
        <v>2781</v>
      </c>
    </row>
    <row r="337" spans="1:4" x14ac:dyDescent="0.25">
      <c r="A337">
        <v>205</v>
      </c>
      <c r="B337">
        <v>37500001</v>
      </c>
      <c r="C337" s="8" t="s">
        <v>224</v>
      </c>
      <c r="D337">
        <v>986.5</v>
      </c>
    </row>
    <row r="338" spans="1:4" x14ac:dyDescent="0.25">
      <c r="A338">
        <v>206</v>
      </c>
      <c r="B338">
        <v>37500001</v>
      </c>
      <c r="C338" t="s">
        <v>224</v>
      </c>
      <c r="D338">
        <v>803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9"/>
  <sheetViews>
    <sheetView topLeftCell="A3" workbookViewId="0">
      <selection activeCell="B4" sqref="B4:B20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8">
        <v>1</v>
      </c>
      <c r="B4" s="9" t="s">
        <v>635</v>
      </c>
    </row>
    <row r="5" spans="1:2" x14ac:dyDescent="0.25">
      <c r="A5" s="8">
        <v>2</v>
      </c>
      <c r="B5" s="9" t="s">
        <v>636</v>
      </c>
    </row>
    <row r="6" spans="1:2" x14ac:dyDescent="0.25">
      <c r="A6" s="8">
        <v>3</v>
      </c>
      <c r="B6" s="9" t="s">
        <v>637</v>
      </c>
    </row>
    <row r="7" spans="1:2" x14ac:dyDescent="0.25">
      <c r="A7" s="8">
        <v>4</v>
      </c>
      <c r="B7" s="9" t="s">
        <v>638</v>
      </c>
    </row>
    <row r="8" spans="1:2" x14ac:dyDescent="0.25">
      <c r="A8" s="8">
        <v>5</v>
      </c>
      <c r="B8" s="9" t="s">
        <v>639</v>
      </c>
    </row>
    <row r="9" spans="1:2" x14ac:dyDescent="0.25">
      <c r="A9" s="8">
        <v>6</v>
      </c>
      <c r="B9" s="9" t="s">
        <v>640</v>
      </c>
    </row>
    <row r="10" spans="1:2" x14ac:dyDescent="0.25">
      <c r="A10" s="8">
        <v>7</v>
      </c>
      <c r="B10" s="9" t="s">
        <v>641</v>
      </c>
    </row>
    <row r="11" spans="1:2" x14ac:dyDescent="0.25">
      <c r="A11" s="8">
        <v>8</v>
      </c>
      <c r="B11" s="9" t="s">
        <v>642</v>
      </c>
    </row>
    <row r="12" spans="1:2" x14ac:dyDescent="0.25">
      <c r="A12" s="8">
        <v>9</v>
      </c>
      <c r="B12" s="9" t="s">
        <v>643</v>
      </c>
    </row>
    <row r="13" spans="1:2" x14ac:dyDescent="0.25">
      <c r="A13" s="8">
        <v>10</v>
      </c>
      <c r="B13" s="9" t="s">
        <v>644</v>
      </c>
    </row>
    <row r="14" spans="1:2" x14ac:dyDescent="0.25">
      <c r="A14" s="8">
        <v>11</v>
      </c>
      <c r="B14" s="9" t="s">
        <v>645</v>
      </c>
    </row>
    <row r="15" spans="1:2" x14ac:dyDescent="0.25">
      <c r="A15" s="8">
        <v>12</v>
      </c>
      <c r="B15" s="9" t="s">
        <v>646</v>
      </c>
    </row>
    <row r="16" spans="1:2" x14ac:dyDescent="0.25">
      <c r="A16" s="8">
        <v>13</v>
      </c>
      <c r="B16" s="9" t="s">
        <v>647</v>
      </c>
    </row>
    <row r="17" spans="1:2" x14ac:dyDescent="0.25">
      <c r="A17" s="8">
        <v>14</v>
      </c>
      <c r="B17" s="9" t="s">
        <v>648</v>
      </c>
    </row>
    <row r="18" spans="1:2" x14ac:dyDescent="0.25">
      <c r="A18" s="8">
        <v>15</v>
      </c>
      <c r="B18" s="9" t="s">
        <v>649</v>
      </c>
    </row>
    <row r="19" spans="1:2" x14ac:dyDescent="0.25">
      <c r="A19" s="8">
        <v>16</v>
      </c>
      <c r="B19" s="9" t="s">
        <v>650</v>
      </c>
    </row>
    <row r="20" spans="1:2" x14ac:dyDescent="0.25">
      <c r="A20" s="8">
        <v>17</v>
      </c>
      <c r="B20" s="9" t="s">
        <v>651</v>
      </c>
    </row>
    <row r="21" spans="1:2" x14ac:dyDescent="0.25">
      <c r="A21" s="8">
        <v>18</v>
      </c>
      <c r="B21" s="9" t="s">
        <v>652</v>
      </c>
    </row>
    <row r="22" spans="1:2" x14ac:dyDescent="0.25">
      <c r="A22" s="8">
        <v>19</v>
      </c>
      <c r="B22" s="9" t="s">
        <v>653</v>
      </c>
    </row>
    <row r="23" spans="1:2" x14ac:dyDescent="0.25">
      <c r="A23" s="8">
        <v>20</v>
      </c>
      <c r="B23" s="9" t="s">
        <v>654</v>
      </c>
    </row>
    <row r="24" spans="1:2" x14ac:dyDescent="0.25">
      <c r="A24" s="8">
        <v>21</v>
      </c>
      <c r="B24" s="9" t="s">
        <v>655</v>
      </c>
    </row>
    <row r="25" spans="1:2" x14ac:dyDescent="0.25">
      <c r="A25" s="8">
        <v>22</v>
      </c>
      <c r="B25" s="9" t="s">
        <v>656</v>
      </c>
    </row>
    <row r="26" spans="1:2" x14ac:dyDescent="0.25">
      <c r="A26" s="8">
        <v>23</v>
      </c>
      <c r="B26" s="9" t="s">
        <v>657</v>
      </c>
    </row>
    <row r="27" spans="1:2" x14ac:dyDescent="0.25">
      <c r="A27" s="8">
        <v>24</v>
      </c>
      <c r="B27" s="9" t="s">
        <v>658</v>
      </c>
    </row>
    <row r="28" spans="1:2" x14ac:dyDescent="0.25">
      <c r="A28" s="8">
        <v>25</v>
      </c>
      <c r="B28" s="9" t="s">
        <v>659</v>
      </c>
    </row>
    <row r="29" spans="1:2" x14ac:dyDescent="0.25">
      <c r="A29" s="8">
        <v>26</v>
      </c>
      <c r="B29" s="9" t="s">
        <v>660</v>
      </c>
    </row>
    <row r="30" spans="1:2" x14ac:dyDescent="0.25">
      <c r="A30" s="8">
        <v>27</v>
      </c>
      <c r="B30" s="9" t="s">
        <v>661</v>
      </c>
    </row>
    <row r="31" spans="1:2" x14ac:dyDescent="0.25">
      <c r="A31" s="8">
        <v>28</v>
      </c>
      <c r="B31" s="9" t="s">
        <v>662</v>
      </c>
    </row>
    <row r="32" spans="1:2" x14ac:dyDescent="0.25">
      <c r="A32" s="8">
        <v>29</v>
      </c>
      <c r="B32" s="9" t="s">
        <v>663</v>
      </c>
    </row>
    <row r="33" spans="1:2" x14ac:dyDescent="0.25">
      <c r="A33" s="8">
        <v>30</v>
      </c>
      <c r="B33" s="9" t="s">
        <v>664</v>
      </c>
    </row>
    <row r="34" spans="1:2" x14ac:dyDescent="0.25">
      <c r="A34" s="8">
        <v>31</v>
      </c>
      <c r="B34" s="9" t="s">
        <v>665</v>
      </c>
    </row>
    <row r="35" spans="1:2" x14ac:dyDescent="0.25">
      <c r="A35" s="8">
        <v>32</v>
      </c>
      <c r="B35" s="9" t="s">
        <v>666</v>
      </c>
    </row>
    <row r="36" spans="1:2" x14ac:dyDescent="0.25">
      <c r="A36" s="8">
        <v>33</v>
      </c>
      <c r="B36" s="9" t="s">
        <v>667</v>
      </c>
    </row>
    <row r="37" spans="1:2" x14ac:dyDescent="0.25">
      <c r="A37" s="8">
        <v>34</v>
      </c>
      <c r="B37" s="9" t="s">
        <v>668</v>
      </c>
    </row>
    <row r="38" spans="1:2" x14ac:dyDescent="0.25">
      <c r="A38" s="8">
        <v>35</v>
      </c>
      <c r="B38" s="9" t="s">
        <v>669</v>
      </c>
    </row>
    <row r="39" spans="1:2" x14ac:dyDescent="0.25">
      <c r="A39" s="8">
        <v>36</v>
      </c>
      <c r="B39" s="9" t="s">
        <v>670</v>
      </c>
    </row>
    <row r="40" spans="1:2" x14ac:dyDescent="0.25">
      <c r="A40" s="8">
        <v>37</v>
      </c>
      <c r="B40" s="9" t="s">
        <v>671</v>
      </c>
    </row>
    <row r="41" spans="1:2" x14ac:dyDescent="0.25">
      <c r="A41" s="8">
        <v>38</v>
      </c>
      <c r="B41" s="9" t="s">
        <v>672</v>
      </c>
    </row>
    <row r="42" spans="1:2" x14ac:dyDescent="0.25">
      <c r="A42" s="8">
        <v>39</v>
      </c>
      <c r="B42" s="9" t="s">
        <v>673</v>
      </c>
    </row>
    <row r="43" spans="1:2" x14ac:dyDescent="0.25">
      <c r="A43" s="8">
        <v>40</v>
      </c>
      <c r="B43" s="9" t="s">
        <v>674</v>
      </c>
    </row>
    <row r="44" spans="1:2" x14ac:dyDescent="0.25">
      <c r="A44" s="8">
        <v>41</v>
      </c>
      <c r="B44" s="9" t="s">
        <v>675</v>
      </c>
    </row>
    <row r="45" spans="1:2" x14ac:dyDescent="0.25">
      <c r="A45" s="8">
        <v>42</v>
      </c>
      <c r="B45" s="9" t="s">
        <v>676</v>
      </c>
    </row>
    <row r="46" spans="1:2" x14ac:dyDescent="0.25">
      <c r="A46" s="8">
        <v>43</v>
      </c>
      <c r="B46" s="9" t="s">
        <v>677</v>
      </c>
    </row>
    <row r="47" spans="1:2" x14ac:dyDescent="0.25">
      <c r="A47" s="8">
        <v>44</v>
      </c>
      <c r="B47" s="9" t="s">
        <v>678</v>
      </c>
    </row>
    <row r="48" spans="1:2" x14ac:dyDescent="0.25">
      <c r="A48" s="8">
        <v>45</v>
      </c>
      <c r="B48" s="9" t="s">
        <v>679</v>
      </c>
    </row>
    <row r="49" spans="1:2" x14ac:dyDescent="0.25">
      <c r="A49" s="8">
        <v>46</v>
      </c>
      <c r="B49" s="9" t="s">
        <v>680</v>
      </c>
    </row>
    <row r="50" spans="1:2" x14ac:dyDescent="0.25">
      <c r="A50" s="8">
        <v>47</v>
      </c>
      <c r="B50" s="9" t="s">
        <v>681</v>
      </c>
    </row>
    <row r="51" spans="1:2" x14ac:dyDescent="0.25">
      <c r="A51" s="8">
        <v>48</v>
      </c>
      <c r="B51" s="9" t="s">
        <v>682</v>
      </c>
    </row>
    <row r="52" spans="1:2" x14ac:dyDescent="0.25">
      <c r="A52" s="8">
        <v>49</v>
      </c>
      <c r="B52" s="9" t="s">
        <v>683</v>
      </c>
    </row>
    <row r="53" spans="1:2" x14ac:dyDescent="0.25">
      <c r="A53" s="8">
        <v>50</v>
      </c>
      <c r="B53" s="9" t="s">
        <v>684</v>
      </c>
    </row>
    <row r="54" spans="1:2" x14ac:dyDescent="0.25">
      <c r="A54" s="8">
        <v>51</v>
      </c>
      <c r="B54" s="9" t="s">
        <v>685</v>
      </c>
    </row>
    <row r="55" spans="1:2" x14ac:dyDescent="0.25">
      <c r="A55" s="8">
        <v>52</v>
      </c>
      <c r="B55" s="9" t="s">
        <v>686</v>
      </c>
    </row>
    <row r="56" spans="1:2" x14ac:dyDescent="0.25">
      <c r="A56" s="8">
        <v>53</v>
      </c>
      <c r="B56" s="9" t="s">
        <v>687</v>
      </c>
    </row>
    <row r="57" spans="1:2" x14ac:dyDescent="0.25">
      <c r="A57" s="8">
        <v>54</v>
      </c>
      <c r="B57" s="9" t="s">
        <v>688</v>
      </c>
    </row>
    <row r="58" spans="1:2" x14ac:dyDescent="0.25">
      <c r="A58" s="8">
        <v>55</v>
      </c>
      <c r="B58" s="9" t="s">
        <v>689</v>
      </c>
    </row>
    <row r="59" spans="1:2" x14ac:dyDescent="0.25">
      <c r="A59" s="8">
        <v>56</v>
      </c>
      <c r="B59" s="9" t="s">
        <v>690</v>
      </c>
    </row>
    <row r="60" spans="1:2" x14ac:dyDescent="0.25">
      <c r="A60" s="8">
        <v>57</v>
      </c>
      <c r="B60" s="9" t="s">
        <v>691</v>
      </c>
    </row>
    <row r="61" spans="1:2" x14ac:dyDescent="0.25">
      <c r="A61" s="8">
        <v>58</v>
      </c>
      <c r="B61" s="9" t="s">
        <v>692</v>
      </c>
    </row>
    <row r="62" spans="1:2" x14ac:dyDescent="0.25">
      <c r="A62" s="8">
        <v>59</v>
      </c>
      <c r="B62" s="9" t="s">
        <v>693</v>
      </c>
    </row>
    <row r="63" spans="1:2" x14ac:dyDescent="0.25">
      <c r="A63" s="8">
        <v>60</v>
      </c>
      <c r="B63" s="9" t="s">
        <v>694</v>
      </c>
    </row>
    <row r="64" spans="1:2" x14ac:dyDescent="0.25">
      <c r="A64" s="8">
        <v>61</v>
      </c>
      <c r="B64" s="9" t="s">
        <v>695</v>
      </c>
    </row>
    <row r="65" spans="1:2" x14ac:dyDescent="0.25">
      <c r="A65" s="8">
        <v>62</v>
      </c>
      <c r="B65" s="9" t="s">
        <v>696</v>
      </c>
    </row>
    <row r="66" spans="1:2" x14ac:dyDescent="0.25">
      <c r="A66" s="8">
        <v>63</v>
      </c>
      <c r="B66" s="9" t="s">
        <v>697</v>
      </c>
    </row>
    <row r="67" spans="1:2" x14ac:dyDescent="0.25">
      <c r="A67" s="8">
        <v>64</v>
      </c>
      <c r="B67" s="9" t="s">
        <v>698</v>
      </c>
    </row>
    <row r="68" spans="1:2" x14ac:dyDescent="0.25">
      <c r="A68" s="8">
        <v>65</v>
      </c>
      <c r="B68" s="9" t="s">
        <v>699</v>
      </c>
    </row>
    <row r="69" spans="1:2" x14ac:dyDescent="0.25">
      <c r="A69" s="8">
        <v>66</v>
      </c>
      <c r="B69" s="9" t="s">
        <v>700</v>
      </c>
    </row>
    <row r="70" spans="1:2" x14ac:dyDescent="0.25">
      <c r="A70" s="8">
        <v>67</v>
      </c>
      <c r="B70" s="9" t="s">
        <v>701</v>
      </c>
    </row>
    <row r="71" spans="1:2" x14ac:dyDescent="0.25">
      <c r="A71" s="8">
        <v>68</v>
      </c>
      <c r="B71" s="9" t="s">
        <v>702</v>
      </c>
    </row>
    <row r="72" spans="1:2" x14ac:dyDescent="0.25">
      <c r="A72" s="8">
        <v>69</v>
      </c>
      <c r="B72" s="9" t="s">
        <v>703</v>
      </c>
    </row>
    <row r="73" spans="1:2" x14ac:dyDescent="0.25">
      <c r="A73" s="8">
        <v>70</v>
      </c>
      <c r="B73" s="9" t="s">
        <v>704</v>
      </c>
    </row>
    <row r="74" spans="1:2" x14ac:dyDescent="0.25">
      <c r="A74" s="8">
        <v>71</v>
      </c>
      <c r="B74" s="9" t="s">
        <v>705</v>
      </c>
    </row>
    <row r="75" spans="1:2" x14ac:dyDescent="0.25">
      <c r="A75" s="8">
        <v>72</v>
      </c>
      <c r="B75" s="9" t="s">
        <v>706</v>
      </c>
    </row>
    <row r="76" spans="1:2" x14ac:dyDescent="0.25">
      <c r="A76" s="8">
        <v>73</v>
      </c>
      <c r="B76" s="9" t="s">
        <v>707</v>
      </c>
    </row>
    <row r="77" spans="1:2" x14ac:dyDescent="0.25">
      <c r="A77" s="8">
        <v>74</v>
      </c>
      <c r="B77" s="9" t="s">
        <v>708</v>
      </c>
    </row>
    <row r="78" spans="1:2" x14ac:dyDescent="0.25">
      <c r="A78" s="8">
        <v>75</v>
      </c>
      <c r="B78" s="9" t="s">
        <v>709</v>
      </c>
    </row>
    <row r="79" spans="1:2" x14ac:dyDescent="0.25">
      <c r="A79" s="8">
        <v>76</v>
      </c>
      <c r="B79" s="9" t="s">
        <v>710</v>
      </c>
    </row>
    <row r="80" spans="1:2" x14ac:dyDescent="0.25">
      <c r="A80" s="8">
        <v>77</v>
      </c>
      <c r="B80" s="9" t="s">
        <v>711</v>
      </c>
    </row>
    <row r="81" spans="1:2" x14ac:dyDescent="0.25">
      <c r="A81" s="8">
        <v>78</v>
      </c>
      <c r="B81" s="9" t="s">
        <v>712</v>
      </c>
    </row>
    <row r="82" spans="1:2" x14ac:dyDescent="0.25">
      <c r="A82" s="8">
        <v>79</v>
      </c>
      <c r="B82" s="9" t="s">
        <v>713</v>
      </c>
    </row>
    <row r="83" spans="1:2" x14ac:dyDescent="0.25">
      <c r="A83" s="8">
        <v>80</v>
      </c>
      <c r="B83" s="9" t="s">
        <v>714</v>
      </c>
    </row>
    <row r="84" spans="1:2" x14ac:dyDescent="0.25">
      <c r="A84" s="8">
        <v>81</v>
      </c>
      <c r="B84" s="9" t="s">
        <v>715</v>
      </c>
    </row>
    <row r="85" spans="1:2" x14ac:dyDescent="0.25">
      <c r="A85" s="8">
        <v>82</v>
      </c>
      <c r="B85" s="9" t="s">
        <v>716</v>
      </c>
    </row>
    <row r="86" spans="1:2" x14ac:dyDescent="0.25">
      <c r="A86" s="8">
        <v>83</v>
      </c>
      <c r="B86" s="9" t="s">
        <v>717</v>
      </c>
    </row>
    <row r="87" spans="1:2" x14ac:dyDescent="0.25">
      <c r="A87" s="8">
        <v>84</v>
      </c>
      <c r="B87" s="9" t="s">
        <v>718</v>
      </c>
    </row>
    <row r="88" spans="1:2" x14ac:dyDescent="0.25">
      <c r="A88" s="8">
        <v>85</v>
      </c>
      <c r="B88" s="9" t="s">
        <v>719</v>
      </c>
    </row>
    <row r="89" spans="1:2" x14ac:dyDescent="0.25">
      <c r="A89" s="8">
        <v>86</v>
      </c>
      <c r="B89" s="9" t="s">
        <v>720</v>
      </c>
    </row>
    <row r="90" spans="1:2" x14ac:dyDescent="0.25">
      <c r="A90" s="8">
        <v>87</v>
      </c>
      <c r="B90" s="9" t="s">
        <v>721</v>
      </c>
    </row>
    <row r="91" spans="1:2" x14ac:dyDescent="0.25">
      <c r="A91" s="8">
        <v>88</v>
      </c>
      <c r="B91" s="9" t="s">
        <v>722</v>
      </c>
    </row>
    <row r="92" spans="1:2" x14ac:dyDescent="0.25">
      <c r="A92" s="8">
        <v>89</v>
      </c>
      <c r="B92" s="9" t="s">
        <v>723</v>
      </c>
    </row>
    <row r="93" spans="1:2" x14ac:dyDescent="0.25">
      <c r="A93" s="8">
        <v>90</v>
      </c>
      <c r="B93" s="9" t="s">
        <v>724</v>
      </c>
    </row>
    <row r="94" spans="1:2" x14ac:dyDescent="0.25">
      <c r="A94" s="8">
        <v>91</v>
      </c>
      <c r="B94" s="9" t="s">
        <v>725</v>
      </c>
    </row>
    <row r="95" spans="1:2" x14ac:dyDescent="0.25">
      <c r="A95" s="8">
        <v>92</v>
      </c>
      <c r="B95" s="9" t="s">
        <v>726</v>
      </c>
    </row>
    <row r="96" spans="1:2" x14ac:dyDescent="0.25">
      <c r="A96" s="8">
        <v>93</v>
      </c>
      <c r="B96" s="9" t="s">
        <v>727</v>
      </c>
    </row>
    <row r="97" spans="1:2" x14ac:dyDescent="0.25">
      <c r="A97" s="8">
        <v>94</v>
      </c>
      <c r="B97" s="9" t="s">
        <v>728</v>
      </c>
    </row>
    <row r="98" spans="1:2" x14ac:dyDescent="0.25">
      <c r="A98" s="8">
        <v>95</v>
      </c>
      <c r="B98" s="9" t="s">
        <v>729</v>
      </c>
    </row>
    <row r="99" spans="1:2" x14ac:dyDescent="0.25">
      <c r="A99" s="8">
        <v>96</v>
      </c>
      <c r="B99" s="9" t="s">
        <v>730</v>
      </c>
    </row>
    <row r="100" spans="1:2" x14ac:dyDescent="0.25">
      <c r="A100" s="8">
        <v>97</v>
      </c>
      <c r="B100" s="9" t="s">
        <v>731</v>
      </c>
    </row>
    <row r="101" spans="1:2" x14ac:dyDescent="0.25">
      <c r="A101" s="8">
        <v>98</v>
      </c>
      <c r="B101" s="9" t="s">
        <v>732</v>
      </c>
    </row>
    <row r="102" spans="1:2" x14ac:dyDescent="0.25">
      <c r="A102" s="8">
        <v>99</v>
      </c>
      <c r="B102" s="9" t="s">
        <v>733</v>
      </c>
    </row>
    <row r="103" spans="1:2" x14ac:dyDescent="0.25">
      <c r="A103" s="8">
        <v>100</v>
      </c>
      <c r="B103" s="9" t="s">
        <v>734</v>
      </c>
    </row>
    <row r="104" spans="1:2" x14ac:dyDescent="0.25">
      <c r="A104" s="8">
        <v>101</v>
      </c>
      <c r="B104" s="9" t="s">
        <v>735</v>
      </c>
    </row>
    <row r="105" spans="1:2" x14ac:dyDescent="0.25">
      <c r="A105" s="8">
        <v>102</v>
      </c>
      <c r="B105" s="9" t="s">
        <v>736</v>
      </c>
    </row>
    <row r="106" spans="1:2" x14ac:dyDescent="0.25">
      <c r="A106" s="8">
        <v>103</v>
      </c>
      <c r="B106" s="9" t="s">
        <v>737</v>
      </c>
    </row>
    <row r="107" spans="1:2" x14ac:dyDescent="0.25">
      <c r="A107" s="8">
        <v>104</v>
      </c>
      <c r="B107" s="9" t="s">
        <v>738</v>
      </c>
    </row>
    <row r="108" spans="1:2" x14ac:dyDescent="0.25">
      <c r="A108" s="8">
        <v>105</v>
      </c>
      <c r="B108" s="9" t="s">
        <v>739</v>
      </c>
    </row>
    <row r="109" spans="1:2" x14ac:dyDescent="0.25">
      <c r="A109" s="8">
        <v>106</v>
      </c>
      <c r="B109" s="9" t="s">
        <v>740</v>
      </c>
    </row>
    <row r="110" spans="1:2" x14ac:dyDescent="0.25">
      <c r="A110" s="8">
        <v>107</v>
      </c>
      <c r="B110" s="9" t="s">
        <v>741</v>
      </c>
    </row>
    <row r="111" spans="1:2" x14ac:dyDescent="0.25">
      <c r="A111" s="8">
        <v>108</v>
      </c>
      <c r="B111" s="9" t="s">
        <v>742</v>
      </c>
    </row>
    <row r="112" spans="1:2" x14ac:dyDescent="0.25">
      <c r="A112" s="8">
        <v>109</v>
      </c>
      <c r="B112" s="9" t="s">
        <v>743</v>
      </c>
    </row>
    <row r="113" spans="1:2" x14ac:dyDescent="0.25">
      <c r="A113" s="8">
        <v>110</v>
      </c>
      <c r="B113" s="9" t="s">
        <v>744</v>
      </c>
    </row>
    <row r="114" spans="1:2" x14ac:dyDescent="0.25">
      <c r="A114" s="8">
        <v>111</v>
      </c>
      <c r="B114" s="9" t="s">
        <v>745</v>
      </c>
    </row>
    <row r="115" spans="1:2" x14ac:dyDescent="0.25">
      <c r="A115" s="8">
        <v>112</v>
      </c>
      <c r="B115" s="9" t="s">
        <v>746</v>
      </c>
    </row>
    <row r="116" spans="1:2" x14ac:dyDescent="0.25">
      <c r="A116" s="8">
        <v>113</v>
      </c>
      <c r="B116" s="9" t="s">
        <v>747</v>
      </c>
    </row>
    <row r="117" spans="1:2" x14ac:dyDescent="0.25">
      <c r="A117" s="8">
        <v>114</v>
      </c>
      <c r="B117" s="9" t="s">
        <v>748</v>
      </c>
    </row>
    <row r="118" spans="1:2" x14ac:dyDescent="0.25">
      <c r="A118" s="8">
        <v>115</v>
      </c>
      <c r="B118" s="9" t="s">
        <v>749</v>
      </c>
    </row>
    <row r="119" spans="1:2" x14ac:dyDescent="0.25">
      <c r="A119" s="8">
        <v>116</v>
      </c>
      <c r="B119" s="9" t="s">
        <v>750</v>
      </c>
    </row>
    <row r="120" spans="1:2" x14ac:dyDescent="0.25">
      <c r="A120" s="8">
        <v>117</v>
      </c>
      <c r="B120" s="9" t="s">
        <v>751</v>
      </c>
    </row>
    <row r="121" spans="1:2" x14ac:dyDescent="0.25">
      <c r="A121" s="8">
        <v>118</v>
      </c>
      <c r="B121" s="9" t="s">
        <v>752</v>
      </c>
    </row>
    <row r="122" spans="1:2" x14ac:dyDescent="0.25">
      <c r="A122" s="8">
        <v>119</v>
      </c>
      <c r="B122" s="9" t="s">
        <v>753</v>
      </c>
    </row>
    <row r="123" spans="1:2" x14ac:dyDescent="0.25">
      <c r="A123" s="8">
        <v>120</v>
      </c>
      <c r="B123" s="9" t="s">
        <v>754</v>
      </c>
    </row>
    <row r="124" spans="1:2" x14ac:dyDescent="0.25">
      <c r="A124" s="8">
        <v>121</v>
      </c>
      <c r="B124" s="9" t="s">
        <v>755</v>
      </c>
    </row>
    <row r="125" spans="1:2" x14ac:dyDescent="0.25">
      <c r="A125" s="8">
        <v>122</v>
      </c>
      <c r="B125" s="9" t="s">
        <v>756</v>
      </c>
    </row>
    <row r="126" spans="1:2" x14ac:dyDescent="0.25">
      <c r="A126" s="8">
        <v>123</v>
      </c>
      <c r="B126" s="9" t="s">
        <v>757</v>
      </c>
    </row>
    <row r="127" spans="1:2" x14ac:dyDescent="0.25">
      <c r="A127" s="8">
        <v>124</v>
      </c>
      <c r="B127" s="9" t="s">
        <v>758</v>
      </c>
    </row>
    <row r="128" spans="1:2" x14ac:dyDescent="0.25">
      <c r="A128" s="8">
        <v>125</v>
      </c>
      <c r="B128" s="9" t="s">
        <v>759</v>
      </c>
    </row>
    <row r="129" spans="1:2" x14ac:dyDescent="0.25">
      <c r="A129" s="8">
        <v>126</v>
      </c>
      <c r="B129" s="9" t="s">
        <v>760</v>
      </c>
    </row>
    <row r="130" spans="1:2" x14ac:dyDescent="0.25">
      <c r="A130" s="8">
        <v>127</v>
      </c>
      <c r="B130" s="9" t="s">
        <v>761</v>
      </c>
    </row>
    <row r="131" spans="1:2" x14ac:dyDescent="0.25">
      <c r="A131" s="8">
        <v>128</v>
      </c>
      <c r="B131" s="9" t="s">
        <v>762</v>
      </c>
    </row>
    <row r="132" spans="1:2" x14ac:dyDescent="0.25">
      <c r="A132" s="8">
        <v>129</v>
      </c>
      <c r="B132" s="9" t="s">
        <v>763</v>
      </c>
    </row>
    <row r="133" spans="1:2" x14ac:dyDescent="0.25">
      <c r="A133" s="8">
        <v>130</v>
      </c>
      <c r="B133" s="9" t="s">
        <v>764</v>
      </c>
    </row>
    <row r="134" spans="1:2" x14ac:dyDescent="0.25">
      <c r="A134" s="8">
        <v>131</v>
      </c>
      <c r="B134" s="9" t="s">
        <v>765</v>
      </c>
    </row>
    <row r="135" spans="1:2" x14ac:dyDescent="0.25">
      <c r="A135" s="8">
        <v>132</v>
      </c>
      <c r="B135" s="9" t="s">
        <v>766</v>
      </c>
    </row>
    <row r="136" spans="1:2" x14ac:dyDescent="0.25">
      <c r="A136" s="8">
        <v>133</v>
      </c>
      <c r="B136" s="9" t="s">
        <v>767</v>
      </c>
    </row>
    <row r="137" spans="1:2" x14ac:dyDescent="0.25">
      <c r="A137" s="8">
        <v>134</v>
      </c>
      <c r="B137" s="9" t="s">
        <v>768</v>
      </c>
    </row>
    <row r="138" spans="1:2" x14ac:dyDescent="0.25">
      <c r="A138" s="8">
        <v>135</v>
      </c>
      <c r="B138" s="9" t="s">
        <v>769</v>
      </c>
    </row>
    <row r="139" spans="1:2" x14ac:dyDescent="0.25">
      <c r="A139" s="8">
        <v>136</v>
      </c>
      <c r="B139" s="9" t="s">
        <v>770</v>
      </c>
    </row>
    <row r="140" spans="1:2" x14ac:dyDescent="0.25">
      <c r="A140" s="8">
        <v>137</v>
      </c>
      <c r="B140" s="9" t="s">
        <v>771</v>
      </c>
    </row>
    <row r="141" spans="1:2" x14ac:dyDescent="0.25">
      <c r="A141" s="8">
        <v>138</v>
      </c>
      <c r="B141" s="9" t="s">
        <v>772</v>
      </c>
    </row>
    <row r="142" spans="1:2" x14ac:dyDescent="0.25">
      <c r="A142" s="8">
        <v>139</v>
      </c>
      <c r="B142" s="9" t="s">
        <v>773</v>
      </c>
    </row>
    <row r="143" spans="1:2" x14ac:dyDescent="0.25">
      <c r="A143" s="8">
        <v>140</v>
      </c>
      <c r="B143" s="9" t="s">
        <v>774</v>
      </c>
    </row>
    <row r="144" spans="1:2" x14ac:dyDescent="0.25">
      <c r="A144" s="8">
        <v>141</v>
      </c>
      <c r="B144" s="9" t="s">
        <v>775</v>
      </c>
    </row>
    <row r="145" spans="1:2" x14ac:dyDescent="0.25">
      <c r="A145" s="8">
        <v>142</v>
      </c>
      <c r="B145" s="9" t="s">
        <v>776</v>
      </c>
    </row>
    <row r="146" spans="1:2" x14ac:dyDescent="0.25">
      <c r="A146" s="8">
        <v>143</v>
      </c>
      <c r="B146" s="9" t="s">
        <v>777</v>
      </c>
    </row>
    <row r="147" spans="1:2" x14ac:dyDescent="0.25">
      <c r="A147" s="8">
        <v>144</v>
      </c>
      <c r="B147" s="9" t="s">
        <v>778</v>
      </c>
    </row>
    <row r="148" spans="1:2" x14ac:dyDescent="0.25">
      <c r="A148" s="8">
        <v>145</v>
      </c>
      <c r="B148" s="9" t="s">
        <v>779</v>
      </c>
    </row>
    <row r="149" spans="1:2" x14ac:dyDescent="0.25">
      <c r="A149" s="8">
        <v>146</v>
      </c>
      <c r="B149" s="9" t="s">
        <v>780</v>
      </c>
    </row>
    <row r="150" spans="1:2" x14ac:dyDescent="0.25">
      <c r="A150" s="8">
        <v>147</v>
      </c>
      <c r="B150" s="9" t="s">
        <v>781</v>
      </c>
    </row>
    <row r="151" spans="1:2" x14ac:dyDescent="0.25">
      <c r="A151" s="8">
        <v>148</v>
      </c>
      <c r="B151" s="9" t="s">
        <v>782</v>
      </c>
    </row>
    <row r="152" spans="1:2" x14ac:dyDescent="0.25">
      <c r="A152" s="8">
        <v>149</v>
      </c>
      <c r="B152" s="9" t="s">
        <v>783</v>
      </c>
    </row>
    <row r="153" spans="1:2" x14ac:dyDescent="0.25">
      <c r="A153" s="8">
        <v>150</v>
      </c>
      <c r="B153" s="9" t="s">
        <v>784</v>
      </c>
    </row>
    <row r="154" spans="1:2" x14ac:dyDescent="0.25">
      <c r="A154" s="8">
        <v>151</v>
      </c>
      <c r="B154" s="9" t="s">
        <v>785</v>
      </c>
    </row>
    <row r="155" spans="1:2" x14ac:dyDescent="0.25">
      <c r="A155" s="8">
        <v>152</v>
      </c>
      <c r="B155" s="9" t="s">
        <v>786</v>
      </c>
    </row>
    <row r="156" spans="1:2" x14ac:dyDescent="0.25">
      <c r="A156" s="8">
        <v>153</v>
      </c>
      <c r="B156" s="9" t="s">
        <v>787</v>
      </c>
    </row>
    <row r="157" spans="1:2" x14ac:dyDescent="0.25">
      <c r="A157" s="8">
        <v>154</v>
      </c>
      <c r="B157" s="9" t="s">
        <v>788</v>
      </c>
    </row>
    <row r="158" spans="1:2" x14ac:dyDescent="0.25">
      <c r="A158" s="8">
        <v>155</v>
      </c>
      <c r="B158" s="9" t="s">
        <v>789</v>
      </c>
    </row>
    <row r="159" spans="1:2" x14ac:dyDescent="0.25">
      <c r="A159" s="8">
        <v>156</v>
      </c>
      <c r="B159" s="9" t="s">
        <v>790</v>
      </c>
    </row>
    <row r="160" spans="1:2" x14ac:dyDescent="0.25">
      <c r="A160" s="8">
        <v>157</v>
      </c>
      <c r="B160" s="9" t="s">
        <v>791</v>
      </c>
    </row>
    <row r="161" spans="1:2" x14ac:dyDescent="0.25">
      <c r="A161" s="8">
        <v>158</v>
      </c>
      <c r="B161" s="9" t="s">
        <v>792</v>
      </c>
    </row>
    <row r="162" spans="1:2" x14ac:dyDescent="0.25">
      <c r="A162" s="8">
        <v>159</v>
      </c>
      <c r="B162" s="9" t="s">
        <v>793</v>
      </c>
    </row>
    <row r="163" spans="1:2" x14ac:dyDescent="0.25">
      <c r="A163" s="8">
        <v>160</v>
      </c>
      <c r="B163" s="9" t="s">
        <v>794</v>
      </c>
    </row>
    <row r="164" spans="1:2" x14ac:dyDescent="0.25">
      <c r="A164" s="8">
        <v>161</v>
      </c>
      <c r="B164" s="9" t="s">
        <v>795</v>
      </c>
    </row>
    <row r="165" spans="1:2" x14ac:dyDescent="0.25">
      <c r="A165" s="8">
        <v>162</v>
      </c>
      <c r="B165" s="9" t="s">
        <v>796</v>
      </c>
    </row>
    <row r="166" spans="1:2" x14ac:dyDescent="0.25">
      <c r="A166" s="8">
        <v>163</v>
      </c>
      <c r="B166" s="9" t="s">
        <v>797</v>
      </c>
    </row>
    <row r="167" spans="1:2" x14ac:dyDescent="0.25">
      <c r="A167" s="8">
        <v>164</v>
      </c>
      <c r="B167" s="9" t="s">
        <v>798</v>
      </c>
    </row>
    <row r="168" spans="1:2" x14ac:dyDescent="0.25">
      <c r="A168" s="8">
        <v>165</v>
      </c>
      <c r="B168" s="9" t="s">
        <v>799</v>
      </c>
    </row>
    <row r="169" spans="1:2" x14ac:dyDescent="0.25">
      <c r="A169" s="8">
        <v>166</v>
      </c>
      <c r="B169" s="9" t="s">
        <v>800</v>
      </c>
    </row>
    <row r="170" spans="1:2" x14ac:dyDescent="0.25">
      <c r="A170" s="8">
        <v>167</v>
      </c>
      <c r="B170" s="9" t="s">
        <v>801</v>
      </c>
    </row>
    <row r="171" spans="1:2" x14ac:dyDescent="0.25">
      <c r="A171" s="8">
        <v>168</v>
      </c>
      <c r="B171" s="9" t="s">
        <v>802</v>
      </c>
    </row>
    <row r="172" spans="1:2" x14ac:dyDescent="0.25">
      <c r="A172" s="8">
        <v>169</v>
      </c>
      <c r="B172" s="9" t="s">
        <v>803</v>
      </c>
    </row>
    <row r="173" spans="1:2" x14ac:dyDescent="0.25">
      <c r="A173" s="8">
        <v>170</v>
      </c>
      <c r="B173" s="9" t="s">
        <v>804</v>
      </c>
    </row>
    <row r="174" spans="1:2" x14ac:dyDescent="0.25">
      <c r="A174" s="8">
        <v>171</v>
      </c>
      <c r="B174" s="9" t="s">
        <v>805</v>
      </c>
    </row>
    <row r="175" spans="1:2" x14ac:dyDescent="0.25">
      <c r="A175" s="8">
        <v>172</v>
      </c>
      <c r="B175" s="9" t="s">
        <v>806</v>
      </c>
    </row>
    <row r="176" spans="1:2" x14ac:dyDescent="0.25">
      <c r="A176" s="8">
        <v>173</v>
      </c>
      <c r="B176" s="9" t="s">
        <v>807</v>
      </c>
    </row>
    <row r="177" spans="1:2" x14ac:dyDescent="0.25">
      <c r="A177" s="8">
        <v>174</v>
      </c>
      <c r="B177" s="9" t="s">
        <v>808</v>
      </c>
    </row>
    <row r="178" spans="1:2" x14ac:dyDescent="0.25">
      <c r="A178" s="8">
        <v>175</v>
      </c>
      <c r="B178" s="9" t="s">
        <v>809</v>
      </c>
    </row>
    <row r="179" spans="1:2" x14ac:dyDescent="0.25">
      <c r="A179" s="8">
        <v>176</v>
      </c>
      <c r="B179" s="9" t="s">
        <v>810</v>
      </c>
    </row>
    <row r="180" spans="1:2" x14ac:dyDescent="0.25">
      <c r="A180" s="8">
        <v>177</v>
      </c>
      <c r="B180" s="9" t="s">
        <v>811</v>
      </c>
    </row>
    <row r="181" spans="1:2" x14ac:dyDescent="0.25">
      <c r="A181" s="8">
        <v>178</v>
      </c>
      <c r="B181" s="9" t="s">
        <v>812</v>
      </c>
    </row>
    <row r="182" spans="1:2" x14ac:dyDescent="0.25">
      <c r="A182" s="8">
        <v>179</v>
      </c>
      <c r="B182" s="9" t="s">
        <v>813</v>
      </c>
    </row>
    <row r="183" spans="1:2" x14ac:dyDescent="0.25">
      <c r="A183" s="8">
        <v>180</v>
      </c>
      <c r="B183" s="9" t="s">
        <v>814</v>
      </c>
    </row>
    <row r="184" spans="1:2" x14ac:dyDescent="0.25">
      <c r="A184" s="8">
        <v>181</v>
      </c>
      <c r="B184" s="9" t="s">
        <v>815</v>
      </c>
    </row>
    <row r="185" spans="1:2" x14ac:dyDescent="0.25">
      <c r="A185" s="8">
        <v>182</v>
      </c>
      <c r="B185" s="9" t="s">
        <v>816</v>
      </c>
    </row>
    <row r="186" spans="1:2" x14ac:dyDescent="0.25">
      <c r="A186" s="8">
        <v>183</v>
      </c>
      <c r="B186" s="9" t="s">
        <v>817</v>
      </c>
    </row>
    <row r="187" spans="1:2" x14ac:dyDescent="0.25">
      <c r="A187" s="8">
        <v>184</v>
      </c>
      <c r="B187" s="9" t="s">
        <v>818</v>
      </c>
    </row>
    <row r="188" spans="1:2" x14ac:dyDescent="0.25">
      <c r="A188" s="8">
        <v>185</v>
      </c>
      <c r="B188" s="9" t="s">
        <v>819</v>
      </c>
    </row>
    <row r="189" spans="1:2" x14ac:dyDescent="0.25">
      <c r="A189" s="8">
        <v>186</v>
      </c>
      <c r="B189" s="9" t="s">
        <v>820</v>
      </c>
    </row>
    <row r="190" spans="1:2" x14ac:dyDescent="0.25">
      <c r="A190" s="8">
        <v>187</v>
      </c>
      <c r="B190" s="9" t="s">
        <v>821</v>
      </c>
    </row>
    <row r="191" spans="1:2" x14ac:dyDescent="0.25">
      <c r="A191" s="8">
        <v>188</v>
      </c>
      <c r="B191" s="9" t="s">
        <v>822</v>
      </c>
    </row>
    <row r="192" spans="1:2" x14ac:dyDescent="0.25">
      <c r="A192" s="8">
        <v>189</v>
      </c>
      <c r="B192" s="9" t="s">
        <v>823</v>
      </c>
    </row>
    <row r="193" spans="1:2" x14ac:dyDescent="0.25">
      <c r="A193" s="8">
        <v>190</v>
      </c>
      <c r="B193" s="9" t="s">
        <v>824</v>
      </c>
    </row>
    <row r="194" spans="1:2" x14ac:dyDescent="0.25">
      <c r="A194" s="8">
        <v>191</v>
      </c>
      <c r="B194" s="9" t="s">
        <v>825</v>
      </c>
    </row>
    <row r="195" spans="1:2" x14ac:dyDescent="0.25">
      <c r="A195" s="8">
        <v>192</v>
      </c>
      <c r="B195" s="9" t="s">
        <v>826</v>
      </c>
    </row>
    <row r="196" spans="1:2" x14ac:dyDescent="0.25">
      <c r="A196" s="8">
        <v>193</v>
      </c>
      <c r="B196" s="9" t="s">
        <v>827</v>
      </c>
    </row>
    <row r="197" spans="1:2" x14ac:dyDescent="0.25">
      <c r="A197" s="8">
        <v>194</v>
      </c>
      <c r="B197" s="9" t="s">
        <v>828</v>
      </c>
    </row>
    <row r="198" spans="1:2" x14ac:dyDescent="0.25">
      <c r="A198" s="8">
        <v>195</v>
      </c>
      <c r="B198" s="9" t="s">
        <v>829</v>
      </c>
    </row>
    <row r="199" spans="1:2" x14ac:dyDescent="0.25">
      <c r="A199" s="8">
        <v>196</v>
      </c>
      <c r="B199" s="9" t="s">
        <v>830</v>
      </c>
    </row>
    <row r="200" spans="1:2" x14ac:dyDescent="0.25">
      <c r="A200" s="8">
        <v>197</v>
      </c>
      <c r="B200" s="9" t="s">
        <v>831</v>
      </c>
    </row>
    <row r="201" spans="1:2" x14ac:dyDescent="0.25">
      <c r="A201" s="8">
        <v>198</v>
      </c>
      <c r="B201" s="9" t="s">
        <v>832</v>
      </c>
    </row>
    <row r="202" spans="1:2" x14ac:dyDescent="0.25">
      <c r="A202" s="8">
        <v>199</v>
      </c>
      <c r="B202" s="9" t="s">
        <v>833</v>
      </c>
    </row>
    <row r="203" spans="1:2" x14ac:dyDescent="0.25">
      <c r="A203" s="8">
        <v>200</v>
      </c>
      <c r="B203" s="9" t="s">
        <v>834</v>
      </c>
    </row>
    <row r="204" spans="1:2" x14ac:dyDescent="0.25">
      <c r="A204" s="8">
        <v>201</v>
      </c>
      <c r="B204" s="9" t="s">
        <v>835</v>
      </c>
    </row>
    <row r="205" spans="1:2" x14ac:dyDescent="0.25">
      <c r="A205" s="8">
        <v>202</v>
      </c>
      <c r="B205" s="9" t="s">
        <v>836</v>
      </c>
    </row>
    <row r="206" spans="1:2" x14ac:dyDescent="0.25">
      <c r="A206" s="8">
        <v>203</v>
      </c>
      <c r="B206" s="9" t="s">
        <v>837</v>
      </c>
    </row>
    <row r="207" spans="1:2" x14ac:dyDescent="0.25">
      <c r="A207" s="8">
        <v>204</v>
      </c>
      <c r="B207" s="9" t="s">
        <v>838</v>
      </c>
    </row>
    <row r="208" spans="1:2" x14ac:dyDescent="0.25">
      <c r="A208" s="8">
        <v>205</v>
      </c>
      <c r="B208" s="9" t="s">
        <v>839</v>
      </c>
    </row>
    <row r="209" spans="1:2" x14ac:dyDescent="0.25">
      <c r="A209" s="8">
        <v>206</v>
      </c>
      <c r="B209" s="9" t="s">
        <v>840</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79" r:id="rId76"/>
    <hyperlink ref="B80" r:id="rId77"/>
    <hyperlink ref="B81" r:id="rId78"/>
    <hyperlink ref="B82" r:id="rId79"/>
    <hyperlink ref="B83" r:id="rId80"/>
    <hyperlink ref="B84" r:id="rId81"/>
    <hyperlink ref="B85" r:id="rId82"/>
    <hyperlink ref="B86" r:id="rId83"/>
    <hyperlink ref="B87" r:id="rId84"/>
    <hyperlink ref="B88" r:id="rId85"/>
    <hyperlink ref="B89" r:id="rId86"/>
    <hyperlink ref="B90" r:id="rId87"/>
    <hyperlink ref="B91" r:id="rId88"/>
    <hyperlink ref="B92" r:id="rId89"/>
    <hyperlink ref="B93"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2" r:id="rId109"/>
    <hyperlink ref="B113" r:id="rId110"/>
    <hyperlink ref="B114" r:id="rId111"/>
    <hyperlink ref="B115" r:id="rId112"/>
    <hyperlink ref="B116" r:id="rId113"/>
    <hyperlink ref="B117" r:id="rId114"/>
    <hyperlink ref="B118" r:id="rId115"/>
    <hyperlink ref="B119" r:id="rId116"/>
    <hyperlink ref="B120" r:id="rId117"/>
    <hyperlink ref="B121" r:id="rId118"/>
    <hyperlink ref="B122" r:id="rId119"/>
    <hyperlink ref="B123" r:id="rId120"/>
    <hyperlink ref="B124" r:id="rId121"/>
    <hyperlink ref="B125" r:id="rId122"/>
    <hyperlink ref="B126" r:id="rId123"/>
    <hyperlink ref="B127" r:id="rId124"/>
    <hyperlink ref="B128" r:id="rId125"/>
    <hyperlink ref="B129" r:id="rId126"/>
    <hyperlink ref="B130" r:id="rId127"/>
    <hyperlink ref="B131" r:id="rId128"/>
    <hyperlink ref="B132" r:id="rId129"/>
    <hyperlink ref="B133" r:id="rId130"/>
    <hyperlink ref="B134" r:id="rId131"/>
    <hyperlink ref="B135" r:id="rId132"/>
    <hyperlink ref="B136" r:id="rId133"/>
    <hyperlink ref="B137" r:id="rId134"/>
    <hyperlink ref="B138" r:id="rId135"/>
    <hyperlink ref="B139" r:id="rId136"/>
    <hyperlink ref="B140" r:id="rId137"/>
    <hyperlink ref="B141" r:id="rId138"/>
    <hyperlink ref="B142" r:id="rId139"/>
    <hyperlink ref="B143" r:id="rId140"/>
    <hyperlink ref="B144" r:id="rId141"/>
    <hyperlink ref="B145" r:id="rId142"/>
    <hyperlink ref="B146" r:id="rId143"/>
    <hyperlink ref="B147" r:id="rId144"/>
    <hyperlink ref="B148" r:id="rId145"/>
    <hyperlink ref="B149" r:id="rId146"/>
    <hyperlink ref="B150" r:id="rId147"/>
    <hyperlink ref="B151" r:id="rId148"/>
    <hyperlink ref="B152" r:id="rId149"/>
    <hyperlink ref="B153" r:id="rId150"/>
    <hyperlink ref="B154" r:id="rId151"/>
    <hyperlink ref="B155" r:id="rId152"/>
    <hyperlink ref="B156" r:id="rId153"/>
    <hyperlink ref="B157" r:id="rId154"/>
    <hyperlink ref="B158" r:id="rId155"/>
    <hyperlink ref="B159" r:id="rId156"/>
    <hyperlink ref="B160" r:id="rId157"/>
    <hyperlink ref="B161" r:id="rId158"/>
    <hyperlink ref="B162" r:id="rId159"/>
    <hyperlink ref="B163" r:id="rId160"/>
    <hyperlink ref="B164" r:id="rId161"/>
    <hyperlink ref="B165" r:id="rId162"/>
    <hyperlink ref="B166" r:id="rId163"/>
    <hyperlink ref="B167" r:id="rId164"/>
    <hyperlink ref="B168" r:id="rId165"/>
    <hyperlink ref="B169" r:id="rId166"/>
    <hyperlink ref="B170" r:id="rId167"/>
    <hyperlink ref="B171" r:id="rId168"/>
    <hyperlink ref="B172" r:id="rId169"/>
    <hyperlink ref="B173" r:id="rId170"/>
    <hyperlink ref="B174" r:id="rId171"/>
    <hyperlink ref="B175" r:id="rId172"/>
    <hyperlink ref="B176" r:id="rId173"/>
    <hyperlink ref="B177" r:id="rId174"/>
    <hyperlink ref="B178" r:id="rId175"/>
    <hyperlink ref="B179" r:id="rId176"/>
    <hyperlink ref="B180" r:id="rId177"/>
    <hyperlink ref="B181" r:id="rId178"/>
    <hyperlink ref="B182" r:id="rId179"/>
    <hyperlink ref="B183" r:id="rId180"/>
    <hyperlink ref="B184" r:id="rId181"/>
    <hyperlink ref="B185" r:id="rId182"/>
    <hyperlink ref="B186" r:id="rId183"/>
    <hyperlink ref="B187" r:id="rId184"/>
    <hyperlink ref="B188" r:id="rId185"/>
    <hyperlink ref="B189" r:id="rId186"/>
    <hyperlink ref="B190" r:id="rId187"/>
    <hyperlink ref="B191" r:id="rId188"/>
    <hyperlink ref="B192" r:id="rId189"/>
    <hyperlink ref="B193" r:id="rId190"/>
    <hyperlink ref="B194" r:id="rId191"/>
    <hyperlink ref="B195" r:id="rId192"/>
    <hyperlink ref="B196" r:id="rId193"/>
    <hyperlink ref="B197" r:id="rId194"/>
    <hyperlink ref="B198" r:id="rId195"/>
    <hyperlink ref="B199" r:id="rId196"/>
    <hyperlink ref="B200" r:id="rId197"/>
    <hyperlink ref="B201" r:id="rId198"/>
    <hyperlink ref="B202" r:id="rId199"/>
    <hyperlink ref="B203" r:id="rId200"/>
    <hyperlink ref="B204" r:id="rId201"/>
    <hyperlink ref="B205" r:id="rId202"/>
    <hyperlink ref="B206" r:id="rId203"/>
    <hyperlink ref="B207" r:id="rId204"/>
    <hyperlink ref="B208" r:id="rId205"/>
    <hyperlink ref="B209" r:id="rId20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Lizeth Pérez Orellan</cp:lastModifiedBy>
  <dcterms:created xsi:type="dcterms:W3CDTF">2019-02-15T18:27:23Z</dcterms:created>
  <dcterms:modified xsi:type="dcterms:W3CDTF">2021-01-12T22:06:11Z</dcterms:modified>
</cp:coreProperties>
</file>